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6" r:id="rId5"/>
  </pivotCaches>
</workbook>
</file>

<file path=xl/sharedStrings.xml><?xml version="1.0" encoding="utf-8"?>
<sst xmlns="http://schemas.openxmlformats.org/spreadsheetml/2006/main" count="12019" uniqueCount="5987">
  <si>
    <t>VENDOR NUMBER</t>
  </si>
  <si>
    <t>VENDOR NAME</t>
  </si>
  <si>
    <t>PAYMENT DATE</t>
  </si>
  <si>
    <t>PAYMENT NUMBER</t>
  </si>
  <si>
    <t>DOCUMENT ID</t>
  </si>
  <si>
    <t>DOCUMENT NUMBER</t>
  </si>
  <si>
    <t>PAYMENT DESCRIPTION</t>
  </si>
  <si>
    <t>DOCUMENT DATE</t>
  </si>
  <si>
    <t>DOCUMENT AMOUNT</t>
  </si>
  <si>
    <t>DISCOUNT AMOUNT</t>
  </si>
  <si>
    <t>NET AMOUNT</t>
  </si>
  <si>
    <t>TYPE</t>
  </si>
  <si>
    <t>JLA HOME INC</t>
  </si>
  <si>
    <t>DV090740620</t>
  </si>
  <si>
    <t>DVS OTSA LATE/001//102001835927417</t>
  </si>
  <si>
    <t>CHARGEBACK</t>
  </si>
  <si>
    <t>DV090740637</t>
  </si>
  <si>
    <t>DVS OTSA LATE/001//912001683439701</t>
  </si>
  <si>
    <t>DV090740658</t>
  </si>
  <si>
    <t>DVS OTSA LATE/001//912001845762901</t>
  </si>
  <si>
    <t>DV090740689</t>
  </si>
  <si>
    <t>DVS OTSA LATE/001//912001853983630</t>
  </si>
  <si>
    <t>DV090740707</t>
  </si>
  <si>
    <t>DVS OTSA LATE/001//912001854151969</t>
  </si>
  <si>
    <t>DV090740724</t>
  </si>
  <si>
    <t>DVS OTSA LATE/001//102001453725057</t>
  </si>
  <si>
    <t>DV090740737</t>
  </si>
  <si>
    <t>DVS OTSA LATE/001//102001771592324</t>
  </si>
  <si>
    <t>DV090740752</t>
  </si>
  <si>
    <t>DVS OTSA LATE/001//102001855971291</t>
  </si>
  <si>
    <t>DV090740773</t>
  </si>
  <si>
    <t>DVS OTSA LATE/001//41400000157534703</t>
  </si>
  <si>
    <t>DV090740789</t>
  </si>
  <si>
    <t>DVS OTSA LATE/001//902001833815282</t>
  </si>
  <si>
    <t>DV090740799</t>
  </si>
  <si>
    <t>DVS OTSA LATE/001//902001855971289</t>
  </si>
  <si>
    <t>DV090740811</t>
  </si>
  <si>
    <t>DVS OTSA LATE/001//912001569871768</t>
  </si>
  <si>
    <t>DV090740824</t>
  </si>
  <si>
    <t>DVS OTSA LATE/001//912001673447462</t>
  </si>
  <si>
    <t>DV090740836</t>
  </si>
  <si>
    <t>DVS OTSA LATE/001//912001820601094</t>
  </si>
  <si>
    <t>DV090740850</t>
  </si>
  <si>
    <t>DVS OTSA LATE/001//912001822085042</t>
  </si>
  <si>
    <t>DV090740864</t>
  </si>
  <si>
    <t>DVS OTSA LATE/001//912001855653669</t>
  </si>
  <si>
    <t>DV090740883</t>
  </si>
  <si>
    <t>DVS OTSA LATE/001//912001855965613</t>
  </si>
  <si>
    <t>DV090740897</t>
  </si>
  <si>
    <t>DVS OTSA LATE/001//922001327517538</t>
  </si>
  <si>
    <t>DV090740911</t>
  </si>
  <si>
    <t>DVS OTSA LATE/001//102001857503791</t>
  </si>
  <si>
    <t>DV090740927</t>
  </si>
  <si>
    <t>DVS OTSA LATE/001//102001858039479</t>
  </si>
  <si>
    <t>DV090740940</t>
  </si>
  <si>
    <t>DVS OTSA LATE/001//102001858726505</t>
  </si>
  <si>
    <t>DV090740952</t>
  </si>
  <si>
    <t>DVS OTSA LATE/001//902001858627284</t>
  </si>
  <si>
    <t>DV090740963</t>
  </si>
  <si>
    <t>DVS OTSA LATE/001//912001767151892</t>
  </si>
  <si>
    <t>DV090740977</t>
  </si>
  <si>
    <t>DVS OTSA LATE/001//912001838928232</t>
  </si>
  <si>
    <t>DV090740998</t>
  </si>
  <si>
    <t>DVS OTSA LATE/001//912001850748540</t>
  </si>
  <si>
    <t>DV090741008</t>
  </si>
  <si>
    <t>DVS OTSA LATE/001//912001855503364</t>
  </si>
  <si>
    <t>DV090741017</t>
  </si>
  <si>
    <t>DVS OTSA LATE/001//912001857827002</t>
  </si>
  <si>
    <t>DV090741026</t>
  </si>
  <si>
    <t>DVS OTSA LATE/001//912001857877360</t>
  </si>
  <si>
    <t>DV090741038</t>
  </si>
  <si>
    <t>DVS OTSA LATE/001//9167961745574</t>
  </si>
  <si>
    <t>DV090741052</t>
  </si>
  <si>
    <t>DVS OTSA LATE/001//102001858462875</t>
  </si>
  <si>
    <t>DV090741065</t>
  </si>
  <si>
    <t>DVS OTSA LATE/001//902001858778677</t>
  </si>
  <si>
    <t>DV090741074</t>
  </si>
  <si>
    <t>DVS OTSA LATE/001//102001853480407</t>
  </si>
  <si>
    <t>DV090741083</t>
  </si>
  <si>
    <t>DVS OTSA LATE/001//902001856630403</t>
  </si>
  <si>
    <t>DV090741088</t>
  </si>
  <si>
    <t>DVS OTSA LATE/001//912001187342950</t>
  </si>
  <si>
    <t>DV090741103</t>
  </si>
  <si>
    <t>DVS OTSA LATE/001//912001819453180</t>
  </si>
  <si>
    <t>DV090741120</t>
  </si>
  <si>
    <t>DVS OTSA LATE/001//912001836218451</t>
  </si>
  <si>
    <t>DV090741135</t>
  </si>
  <si>
    <t>DVS OTSA LATE/001//912001854352260</t>
  </si>
  <si>
    <t>DV090741152</t>
  </si>
  <si>
    <t>DVS OTSA LATE/001//102001766071657</t>
  </si>
  <si>
    <t>DV090741168</t>
  </si>
  <si>
    <t>DVS OTSA LATE/001//102001858112884</t>
  </si>
  <si>
    <t>DV090741188</t>
  </si>
  <si>
    <t>DVS OTSA LATE/001//102001858274287</t>
  </si>
  <si>
    <t>DV090741205</t>
  </si>
  <si>
    <t>DVS OTSA LATE/001//142001856975298</t>
  </si>
  <si>
    <t>DV090741217</t>
  </si>
  <si>
    <t>DVS OTSA LATE/001//902001857645845</t>
  </si>
  <si>
    <t>DV090741231</t>
  </si>
  <si>
    <t>DVS OTSA LATE/001//902001858742600</t>
  </si>
  <si>
    <t>DV090741243</t>
  </si>
  <si>
    <t>DVS OTSA LATE/001//912001645713016</t>
  </si>
  <si>
    <t>DV090741257</t>
  </si>
  <si>
    <t>DV090741271</t>
  </si>
  <si>
    <t>DVS OTSA LATE/001//912001844146631</t>
  </si>
  <si>
    <t>DV090741284</t>
  </si>
  <si>
    <t>DVS OTSA LATE/001//922001840005421</t>
  </si>
  <si>
    <t>DV090741296</t>
  </si>
  <si>
    <t>DVS OTSA LATE/001//102000881063275</t>
  </si>
  <si>
    <t>DV090741311</t>
  </si>
  <si>
    <t>DVS OTSA LATE/001//102001570758997</t>
  </si>
  <si>
    <t>DV090741317</t>
  </si>
  <si>
    <t>DVS OTSA LATE/001//102001796092087</t>
  </si>
  <si>
    <t>DV090741328</t>
  </si>
  <si>
    <t>DVS OTSA LATE/001//102001847364124</t>
  </si>
  <si>
    <t>DV090741345</t>
  </si>
  <si>
    <t>DVS OTSA LATE/001//102001854480808</t>
  </si>
  <si>
    <t>DV090741364</t>
  </si>
  <si>
    <t>DVS OTSA LATE/001//102001859561013</t>
  </si>
  <si>
    <t>DV090741380</t>
  </si>
  <si>
    <t>DVS OTSA LATE/001//102001859669344</t>
  </si>
  <si>
    <t>DV090741393</t>
  </si>
  <si>
    <t>DVS OTSA LATE/001//102001859988063</t>
  </si>
  <si>
    <t>DV090741409</t>
  </si>
  <si>
    <t>DVS OTSA LATE/001//902001077950748</t>
  </si>
  <si>
    <t>DV090741422</t>
  </si>
  <si>
    <t>DVS OTSA LATE/001//902001470441045</t>
  </si>
  <si>
    <t>DV090741435</t>
  </si>
  <si>
    <t>DVS OTSA LATE/001//902001520144701</t>
  </si>
  <si>
    <t>DV090741445</t>
  </si>
  <si>
    <t>DVS OTSA LATE/001//902001563524184</t>
  </si>
  <si>
    <t>DV090741461</t>
  </si>
  <si>
    <t>DVS OTSA LATE/001//902001644625651</t>
  </si>
  <si>
    <t>DV090741479</t>
  </si>
  <si>
    <t>DVS OTSA LATE/001//902001651353726</t>
  </si>
  <si>
    <t>DV090741491</t>
  </si>
  <si>
    <t>DVS OTSA LATE/001//902001712374692</t>
  </si>
  <si>
    <t>DV090741505</t>
  </si>
  <si>
    <t>DVS OTSA LATE/001//902001746938873</t>
  </si>
  <si>
    <t>DV090741517</t>
  </si>
  <si>
    <t>DVS OTSA LATE/001//902001792229169</t>
  </si>
  <si>
    <t>DV090741532</t>
  </si>
  <si>
    <t>DVS OTSA LATE/001//902001820396625</t>
  </si>
  <si>
    <t>DV090741547</t>
  </si>
  <si>
    <t>DVS OTSA LATE/001//902001858877389</t>
  </si>
  <si>
    <t>DV090741562</t>
  </si>
  <si>
    <t>DVS OTSA LATE/001//902001859204416</t>
  </si>
  <si>
    <t>DV090741577</t>
  </si>
  <si>
    <t>DVS OTSA LATE/001//902001859278475</t>
  </si>
  <si>
    <t>DV090741593</t>
  </si>
  <si>
    <t>DVS OTSA LATE/001//902001859349420</t>
  </si>
  <si>
    <t>DV090741600</t>
  </si>
  <si>
    <t>DVS OTSA LATE/001//902001859870552</t>
  </si>
  <si>
    <t>DV090741609</t>
  </si>
  <si>
    <t>DVS OTSA LATE/001//902001859886260</t>
  </si>
  <si>
    <t>DV090741615</t>
  </si>
  <si>
    <t>DVS OTSA LATE/001//902001860317106</t>
  </si>
  <si>
    <t>DV090741625</t>
  </si>
  <si>
    <t>DVS OTSA LATE/001//902001860404180</t>
  </si>
  <si>
    <t>DV090741643</t>
  </si>
  <si>
    <t>DVS OTSA LATE/001//912000820726449</t>
  </si>
  <si>
    <t>DV090741656</t>
  </si>
  <si>
    <t>DVS OTSA LATE/001//912001403893990</t>
  </si>
  <si>
    <t>DV090741671</t>
  </si>
  <si>
    <t>DVS OTSA LATE/001//912001666371616</t>
  </si>
  <si>
    <t>DV090741689</t>
  </si>
  <si>
    <t>DVS OTSA LATE/001//912001687282715</t>
  </si>
  <si>
    <t>DV090741705</t>
  </si>
  <si>
    <t>DVS OTSA LATE/001//912001732340443</t>
  </si>
  <si>
    <t>DV090741724</t>
  </si>
  <si>
    <t>DVS OTSA LATE/001//912001733376991</t>
  </si>
  <si>
    <t>DV090741740</t>
  </si>
  <si>
    <t>DVS OTSA LATE/001//912001739182485</t>
  </si>
  <si>
    <t>DV090741749</t>
  </si>
  <si>
    <t>DVS OTSA LATE/001//912001768366920</t>
  </si>
  <si>
    <t>DV090741762</t>
  </si>
  <si>
    <t>DVS OTSA LATE/001//912001771339976</t>
  </si>
  <si>
    <t>DV090741775</t>
  </si>
  <si>
    <t>DVS OTSA LATE/001//912001771836793</t>
  </si>
  <si>
    <t>DV090741789</t>
  </si>
  <si>
    <t>DVS OTSA LATE/001//912001791121830</t>
  </si>
  <si>
    <t>DV090741803</t>
  </si>
  <si>
    <t>DVS OTSA LATE/001//912001825365638</t>
  </si>
  <si>
    <t>DV090741813</t>
  </si>
  <si>
    <t>DVS OTSA LATE/001//912001830115307</t>
  </si>
  <si>
    <t>DV090741828</t>
  </si>
  <si>
    <t>DVS OTSA LATE/001//912001831057025</t>
  </si>
  <si>
    <t>DV090741844</t>
  </si>
  <si>
    <t>DVS OTSA LATE/001//912001833645718</t>
  </si>
  <si>
    <t>DV090741859</t>
  </si>
  <si>
    <t>DVS OTSA LATE/001//912001834052885</t>
  </si>
  <si>
    <t>DV090741874</t>
  </si>
  <si>
    <t>DVS OTSA LATE/001//912001835238799</t>
  </si>
  <si>
    <t>DV090741891</t>
  </si>
  <si>
    <t>DVS OTSA LATE/001//912001840609501</t>
  </si>
  <si>
    <t>DV090741905</t>
  </si>
  <si>
    <t>DVS OTSA LATE/001//912001841995414</t>
  </si>
  <si>
    <t>DV090741920</t>
  </si>
  <si>
    <t>DVS OTSA LATE/001//912001846864149</t>
  </si>
  <si>
    <t>DV090741934</t>
  </si>
  <si>
    <t>DVS OTSA LATE/001//912001846982882</t>
  </si>
  <si>
    <t>DV090741947</t>
  </si>
  <si>
    <t>DVS OTSA LATE/001//912001847882185</t>
  </si>
  <si>
    <t>DV090741959</t>
  </si>
  <si>
    <t>DVS OTSA LATE/001//912001848326430</t>
  </si>
  <si>
    <t>DV090741973</t>
  </si>
  <si>
    <t>DVS OTSA LATE/001//912001850389692</t>
  </si>
  <si>
    <t>DV090741991</t>
  </si>
  <si>
    <t>DVS OTSA LATE/001//912001851374382</t>
  </si>
  <si>
    <t>DV090742004</t>
  </si>
  <si>
    <t>DVS OTSA LATE/001//912001851378645</t>
  </si>
  <si>
    <t>DV090742022</t>
  </si>
  <si>
    <t>DVS OTSA LATE/001//912001853770298</t>
  </si>
  <si>
    <t>DV090742030</t>
  </si>
  <si>
    <t>DVS OTSA LATE/001//912001854175142</t>
  </si>
  <si>
    <t>DV090742046</t>
  </si>
  <si>
    <t>DVS OTSA LATE/001//912001855326033</t>
  </si>
  <si>
    <t>DV090742061</t>
  </si>
  <si>
    <t>DVS OTSA LATE/001//912001857294002</t>
  </si>
  <si>
    <t>DV090742074</t>
  </si>
  <si>
    <t>DVS OTSA LATE/001//912001857374255</t>
  </si>
  <si>
    <t>DV090742090</t>
  </si>
  <si>
    <t>DVS OTSA LATE/001//912001858259448</t>
  </si>
  <si>
    <t>DV090742115</t>
  </si>
  <si>
    <t>DVS OTSA LATE/001//912001858402193</t>
  </si>
  <si>
    <t>DV090742130</t>
  </si>
  <si>
    <t>DVS OTSA LATE/001//912001858555966</t>
  </si>
  <si>
    <t>DV090742147</t>
  </si>
  <si>
    <t>DVS OTSA LATE/001//912001858887354</t>
  </si>
  <si>
    <t>DV090742161</t>
  </si>
  <si>
    <t>DVS OTSA LATE/001//912001858917621</t>
  </si>
  <si>
    <t>DV090742174</t>
  </si>
  <si>
    <t>DVS OTSA LATE/001//912001859214030</t>
  </si>
  <si>
    <t>DV090742198</t>
  </si>
  <si>
    <t>DVS OTSA LATE/001//912001859418416</t>
  </si>
  <si>
    <t>DV090742217</t>
  </si>
  <si>
    <t>DVS OTSA LATE/001//912001859706208</t>
  </si>
  <si>
    <t>DV090742236</t>
  </si>
  <si>
    <t>DVS OTSA LATE/001//912001860201060</t>
  </si>
  <si>
    <t>DV090742248</t>
  </si>
  <si>
    <t>DVS OTSA LATE/001//9177819581788</t>
  </si>
  <si>
    <t>DV090742264</t>
  </si>
  <si>
    <t>DVS OTSA LATE/001//9181399587605</t>
  </si>
  <si>
    <t>DV090742276</t>
  </si>
  <si>
    <t>DVS OTSA LATE/001//922001843026481</t>
  </si>
  <si>
    <t>DV090742288</t>
  </si>
  <si>
    <t>DVS OTSA LATE/001//922001858896070</t>
  </si>
  <si>
    <t>DV090742295</t>
  </si>
  <si>
    <t>DVS OTSA LATE/001//922001859139459</t>
  </si>
  <si>
    <t>DV090742308</t>
  </si>
  <si>
    <t>DVS OTSA LATE/001//922001859240423</t>
  </si>
  <si>
    <t>DV090742325</t>
  </si>
  <si>
    <t>DVS OTSA LATE/001//902001860525319</t>
  </si>
  <si>
    <t>DV090742349</t>
  </si>
  <si>
    <t>DVS OTSA LATE/001//912001857067065</t>
  </si>
  <si>
    <t>DV090778101</t>
  </si>
  <si>
    <t>DVS OTSA LATE/001//9181881892464</t>
  </si>
  <si>
    <t>DV090778105</t>
  </si>
  <si>
    <t>DVS OTSA LATE/001//912001874343088</t>
  </si>
  <si>
    <t>DV090778117</t>
  </si>
  <si>
    <t>DVS OTSA LATE/001//912001874427289</t>
  </si>
  <si>
    <t>DV090778127</t>
  </si>
  <si>
    <t>DVS OTSA LATE/001//912001878734920</t>
  </si>
  <si>
    <t>DV090778131</t>
  </si>
  <si>
    <t>DVS OTSA LATE/001//912001874543296</t>
  </si>
  <si>
    <t>DV090778132</t>
  </si>
  <si>
    <t>DVS OTSA LATE/001//9182028820157</t>
  </si>
  <si>
    <t>DV090778141</t>
  </si>
  <si>
    <t>DVS OTSA LATE/001//912001785697969</t>
  </si>
  <si>
    <t>DV090778142</t>
  </si>
  <si>
    <t>DVS OTSA LATE/001//912001874607218</t>
  </si>
  <si>
    <t>DV090778151</t>
  </si>
  <si>
    <t>DVS OTSA LATE/001//912001790401643</t>
  </si>
  <si>
    <t>DV090778152</t>
  </si>
  <si>
    <t>DVS OTSA LATE/001//912001874655045</t>
  </si>
  <si>
    <t>DV090778160</t>
  </si>
  <si>
    <t>DV090778170</t>
  </si>
  <si>
    <t>DVS OTSA LATE/001//912001874878004</t>
  </si>
  <si>
    <t>DV090778183</t>
  </si>
  <si>
    <t>DVS OTSA LATE/001//912001874957393</t>
  </si>
  <si>
    <t>DV090778196</t>
  </si>
  <si>
    <t>DVS OTSA LATE/001//912001874978930</t>
  </si>
  <si>
    <t>DV090778197</t>
  </si>
  <si>
    <t>DVS OTSA LATE/001//9182267754857</t>
  </si>
  <si>
    <t>DV090778200</t>
  </si>
  <si>
    <t>DVS OTSA LATE/001//912001798130248</t>
  </si>
  <si>
    <t>DV090778201</t>
  </si>
  <si>
    <t>DVS OTSA LATE/001//912001878738253</t>
  </si>
  <si>
    <t>DV090778204</t>
  </si>
  <si>
    <t>DVS OTSA LATE/001//912001875014829</t>
  </si>
  <si>
    <t>DV090778205</t>
  </si>
  <si>
    <t>DVS OTSA LATE/001//912001798173190</t>
  </si>
  <si>
    <t>DV090778209</t>
  </si>
  <si>
    <t>DVS OTSA LATE/001//922001579749033</t>
  </si>
  <si>
    <t>DV090778211</t>
  </si>
  <si>
    <t>DVS OTSA LATE/001//912001878769145</t>
  </si>
  <si>
    <t>DV090778215</t>
  </si>
  <si>
    <t>DVS OTSA LATE/001//912001875027988</t>
  </si>
  <si>
    <t>DV090778221</t>
  </si>
  <si>
    <t>DVS OTSA LATE/001//912001878785440</t>
  </si>
  <si>
    <t>DV090778226</t>
  </si>
  <si>
    <t>DVS OTSA LATE/001//922001613223397</t>
  </si>
  <si>
    <t>DV090778228</t>
  </si>
  <si>
    <t>DVS OTSA LATE/001//912001875053426</t>
  </si>
  <si>
    <t>DV090778230</t>
  </si>
  <si>
    <t>DVS OTSA LATE/001//912001878795594</t>
  </si>
  <si>
    <t>DV090778231</t>
  </si>
  <si>
    <t>DVS OTSA LATE/001//912001798527123</t>
  </si>
  <si>
    <t>DV090778239</t>
  </si>
  <si>
    <t>DVS OTSA LATE/001//922001689740494</t>
  </si>
  <si>
    <t>DV090778240</t>
  </si>
  <si>
    <t>DVS OTSA LATE/001//912001875242765</t>
  </si>
  <si>
    <t>DV090778242</t>
  </si>
  <si>
    <t>DVS OTSA LATE/001//912001878805655</t>
  </si>
  <si>
    <t>DV090778250</t>
  </si>
  <si>
    <t>DVS OTSA LATE/001//912001878807243</t>
  </si>
  <si>
    <t>DV090778253</t>
  </si>
  <si>
    <t>DVS OTSA LATE/001//912001798908818</t>
  </si>
  <si>
    <t>DV090778254</t>
  </si>
  <si>
    <t>DVS OTSA LATE/001//912001875275016</t>
  </si>
  <si>
    <t>DV090778257</t>
  </si>
  <si>
    <t>DVS OTSA LATE/001//912001799437591</t>
  </si>
  <si>
    <t>DV090778260</t>
  </si>
  <si>
    <t>DVS OTSA LATE/001//912001878808726</t>
  </si>
  <si>
    <t>DV090778262</t>
  </si>
  <si>
    <t>DVS OTSA LATE/001//912001875314318</t>
  </si>
  <si>
    <t>DV090778265</t>
  </si>
  <si>
    <t>DVS OTSA LATE/001//912001801501574</t>
  </si>
  <si>
    <t>DV090778271</t>
  </si>
  <si>
    <t>DVS OTSA LATE/001//912001805529150</t>
  </si>
  <si>
    <t>DV090778273</t>
  </si>
  <si>
    <t>DVS OTSA LATE/001//912001878809713</t>
  </si>
  <si>
    <t>DV090778277</t>
  </si>
  <si>
    <t>DVS OTSA LATE/001//912001806279485</t>
  </si>
  <si>
    <t>DV090778278</t>
  </si>
  <si>
    <t>DVS OTSA LATE/001//912001875338779</t>
  </si>
  <si>
    <t>DV090778283</t>
  </si>
  <si>
    <t>DVS OTSA LATE/001//912001878827086</t>
  </si>
  <si>
    <t>DV090778284</t>
  </si>
  <si>
    <t>DVS OTSA LATE/001//912001807436861</t>
  </si>
  <si>
    <t>DV090778288</t>
  </si>
  <si>
    <t>DVS OTSA LATE/001//912001875446981</t>
  </si>
  <si>
    <t>DV090778291</t>
  </si>
  <si>
    <t>DVS OTSA LATE/001//912001878828519</t>
  </si>
  <si>
    <t>DV090778300</t>
  </si>
  <si>
    <t>DVS OTSA LATE/001//912001875852439</t>
  </si>
  <si>
    <t>DV090778302</t>
  </si>
  <si>
    <t>DVS OTSA LATE/001//912001878832362</t>
  </si>
  <si>
    <t>DV090778317</t>
  </si>
  <si>
    <t>DVS OTSA LATE/001//912001876151318</t>
  </si>
  <si>
    <t>DV090778326</t>
  </si>
  <si>
    <t>DVS OTSA LATE/001//912001876368841</t>
  </si>
  <si>
    <t>DV090778335</t>
  </si>
  <si>
    <t>DVS OTSA LATE/001//922001710576640</t>
  </si>
  <si>
    <t>DV090778343</t>
  </si>
  <si>
    <t>DVS OTSA LATE/001//922001827135368</t>
  </si>
  <si>
    <t>DV090778355</t>
  </si>
  <si>
    <t>DVS OTSA LATE/001//922001859212150</t>
  </si>
  <si>
    <t>DV090778363</t>
  </si>
  <si>
    <t>DVS OTSA LATE/001//912001807771160</t>
  </si>
  <si>
    <t>DV090778372</t>
  </si>
  <si>
    <t>DVS OTSA LATE/001//912001876644834</t>
  </si>
  <si>
    <t>DV090778375</t>
  </si>
  <si>
    <t>DVS OTSA LATE/001//912001878836171</t>
  </si>
  <si>
    <t>DV090778377</t>
  </si>
  <si>
    <t>DVS OTSA LATE/001//912001809101762</t>
  </si>
  <si>
    <t>DV090778383</t>
  </si>
  <si>
    <t>DVS OTSA LATE/001//912001876829679</t>
  </si>
  <si>
    <t>DV090778386</t>
  </si>
  <si>
    <t>DVS OTSA LATE/001//912001878842387</t>
  </si>
  <si>
    <t>DV090778387</t>
  </si>
  <si>
    <t>DVS OTSA LATE/001//912001809305764</t>
  </si>
  <si>
    <t>DV090778392</t>
  </si>
  <si>
    <t>DVS OTSA LATE/001//912001876944878</t>
  </si>
  <si>
    <t>DV090778396</t>
  </si>
  <si>
    <t>DVS OTSA LATE/001//912001810534227</t>
  </si>
  <si>
    <t>DV090778397</t>
  </si>
  <si>
    <t>DVS OTSA LATE/001//912001878873766</t>
  </si>
  <si>
    <t>DV090778403</t>
  </si>
  <si>
    <t>DVS OTSA LATE/001//912001877027487</t>
  </si>
  <si>
    <t>DV090778407</t>
  </si>
  <si>
    <t>DVS OTSA LATE/001//912001878882729</t>
  </si>
  <si>
    <t>DV090778421</t>
  </si>
  <si>
    <t>DVS OTSA LATE/001//912001878909654</t>
  </si>
  <si>
    <t>DV090778429</t>
  </si>
  <si>
    <t>DVS OTSA LATE/001//912001878918034</t>
  </si>
  <si>
    <t>DV090778430</t>
  </si>
  <si>
    <t>DVS OTSA LATE/001//922001861355142</t>
  </si>
  <si>
    <t>DV090778440</t>
  </si>
  <si>
    <t>DVS OTSA LATE/001//912001878918595</t>
  </si>
  <si>
    <t>DV090778449</t>
  </si>
  <si>
    <t>DVS OTSA LATE/001//912001878924651</t>
  </si>
  <si>
    <t>DV090778452</t>
  </si>
  <si>
    <t>DVS OTSA LATE/001//912001811682859</t>
  </si>
  <si>
    <t>DV090778455</t>
  </si>
  <si>
    <t>DVS OTSA LATE/001//912001877102092</t>
  </si>
  <si>
    <t>DV090778459</t>
  </si>
  <si>
    <t>DVS OTSA LATE/001//912001878940379</t>
  </si>
  <si>
    <t>DV090778463</t>
  </si>
  <si>
    <t>DVS OTSA LATE/001//912001812315918</t>
  </si>
  <si>
    <t>DV090778465</t>
  </si>
  <si>
    <t>DVS OTSA LATE/001//912001877151884</t>
  </si>
  <si>
    <t>DV090778467</t>
  </si>
  <si>
    <t>DVS OTSA LATE/001//912001878976377</t>
  </si>
  <si>
    <t>DV090778470</t>
  </si>
  <si>
    <t>DVS OTSA LATE/001//912001877331106</t>
  </si>
  <si>
    <t>DV090778476</t>
  </si>
  <si>
    <t>DVS OTSA LATE/001//912001878979703</t>
  </si>
  <si>
    <t>DV090778477</t>
  </si>
  <si>
    <t>DVS OTSA LATE/001//912001877366488</t>
  </si>
  <si>
    <t>DV090778478</t>
  </si>
  <si>
    <t>DVS OTSA LATE/001//912001816218215</t>
  </si>
  <si>
    <t>DV090778484</t>
  </si>
  <si>
    <t>DVS OTSA LATE/001//912001877444296</t>
  </si>
  <si>
    <t>DV090778485</t>
  </si>
  <si>
    <t>DVS OTSA LATE/001//912001878981592</t>
  </si>
  <si>
    <t>DV090778488</t>
  </si>
  <si>
    <t>DVS OTSA LATE/001//922001870258638</t>
  </si>
  <si>
    <t>DV090778489</t>
  </si>
  <si>
    <t>DVS OTSA LATE/001//912001817212319</t>
  </si>
  <si>
    <t>DV090778492</t>
  </si>
  <si>
    <t>DVS OTSA LATE/001//912001877478063</t>
  </si>
  <si>
    <t>DV090778494</t>
  </si>
  <si>
    <t>DVS OTSA LATE/001//912001878983746</t>
  </si>
  <si>
    <t>DV090778497</t>
  </si>
  <si>
    <t>DVS OTSA LATE/001//912001877577139</t>
  </si>
  <si>
    <t>DV090778502</t>
  </si>
  <si>
    <t>DVS OTSA LATE/001//912001879048238</t>
  </si>
  <si>
    <t>DV090778503</t>
  </si>
  <si>
    <t>DVS OTSA LATE/001//922001874291725</t>
  </si>
  <si>
    <t>DV090778505</t>
  </si>
  <si>
    <t>DVS OTSA LATE/001//912001877675505</t>
  </si>
  <si>
    <t>DV090778509</t>
  </si>
  <si>
    <t>DVS OTSA LATE/001//922001875581078</t>
  </si>
  <si>
    <t>DV090778512</t>
  </si>
  <si>
    <t>DVS OTSA LATE/001//912001879049172</t>
  </si>
  <si>
    <t>DV090778513</t>
  </si>
  <si>
    <t>DVS OTSA LATE/001//912001877767893</t>
  </si>
  <si>
    <t>DV090778517</t>
  </si>
  <si>
    <t>DVS OTSA LATE/001//912001818375369</t>
  </si>
  <si>
    <t>DV090778519</t>
  </si>
  <si>
    <t>DVS OTSA LATE/001//912001879060224</t>
  </si>
  <si>
    <t>DV090778522</t>
  </si>
  <si>
    <t>DVS OTSA LATE/001//922001877768170</t>
  </si>
  <si>
    <t>DV090778525</t>
  </si>
  <si>
    <t>DVS OTSA LATE/001//912001818473024</t>
  </si>
  <si>
    <t>DV090778529</t>
  </si>
  <si>
    <t>DVS OTSA LATE/001//912001877913076</t>
  </si>
  <si>
    <t>DV090778534</t>
  </si>
  <si>
    <t>DVS OTSA LATE/001//922001881986188</t>
  </si>
  <si>
    <t>DV090778535</t>
  </si>
  <si>
    <t>DVS OTSA LATE/001//912001818826608</t>
  </si>
  <si>
    <t>DV090778537</t>
  </si>
  <si>
    <t>DVS OTSA LATE/001//912001877935739</t>
  </si>
  <si>
    <t>DV090778545</t>
  </si>
  <si>
    <t>DVS OTSA LATE/001//922001882769514</t>
  </si>
  <si>
    <t>DV090778546</t>
  </si>
  <si>
    <t>DVS OTSA LATE/001//912001878107048</t>
  </si>
  <si>
    <t>DV090778556</t>
  </si>
  <si>
    <t>DVS OTSA LATE/001//922001882787649</t>
  </si>
  <si>
    <t>DV090778557</t>
  </si>
  <si>
    <t>DVS OTSA LATE/001//912001878184022</t>
  </si>
  <si>
    <t>DV090778562</t>
  </si>
  <si>
    <t>DVS OTSA LATE/001//912001819107124</t>
  </si>
  <si>
    <t>DV090778569</t>
  </si>
  <si>
    <t>DVS OTSA LATE/001//922001883114556</t>
  </si>
  <si>
    <t>DV090778579</t>
  </si>
  <si>
    <t>DVS OTSA LATE/001//922001883130185</t>
  </si>
  <si>
    <t>DV090778590</t>
  </si>
  <si>
    <t>DVS OTSA LATE/001//912001879105849</t>
  </si>
  <si>
    <t>DV090778591</t>
  </si>
  <si>
    <t>DVS OTSA LATE/001//912001821774002</t>
  </si>
  <si>
    <t>DV090778598</t>
  </si>
  <si>
    <t>DVS OTSA LATE/001//912001822322058</t>
  </si>
  <si>
    <t>DV090778601</t>
  </si>
  <si>
    <t>DVS OTSA LATE/001//912001879116018</t>
  </si>
  <si>
    <t>DV090778612</t>
  </si>
  <si>
    <t>DVS OTSA LATE/001//912001879117303</t>
  </si>
  <si>
    <t>DV090778623</t>
  </si>
  <si>
    <t>DVS OTSA LATE/001//912001879125855</t>
  </si>
  <si>
    <t>DV090778631</t>
  </si>
  <si>
    <t>DVS OTSA LATE/001//912001822392459</t>
  </si>
  <si>
    <t>DV090778634</t>
  </si>
  <si>
    <t>DVS OTSA LATE/001//912001879146228</t>
  </si>
  <si>
    <t>DV090778642</t>
  </si>
  <si>
    <t>DVS OTSA LATE/001//912001822404885</t>
  </si>
  <si>
    <t>DV090778644</t>
  </si>
  <si>
    <t>DVS OTSA LATE/001//912001879148089</t>
  </si>
  <si>
    <t>DV090778652</t>
  </si>
  <si>
    <t>DVS OTSA LATE/001//912001822453491</t>
  </si>
  <si>
    <t>DV090778655</t>
  </si>
  <si>
    <t>DVS OTSA LATE/001//912001879149058</t>
  </si>
  <si>
    <t>DV090778658</t>
  </si>
  <si>
    <t>DVS OTSA LATE/001//912001878309132</t>
  </si>
  <si>
    <t>DV090778662</t>
  </si>
  <si>
    <t>DVS OTSA LATE/001//912001822473100</t>
  </si>
  <si>
    <t>DV090778664</t>
  </si>
  <si>
    <t>DVS OTSA LATE/001//912001879150204</t>
  </si>
  <si>
    <t>DV090778665</t>
  </si>
  <si>
    <t>DVS OTSA LATE/001//912001878436288</t>
  </si>
  <si>
    <t>DV090778671</t>
  </si>
  <si>
    <t>DVS OTSA LATE/001//912001878468484</t>
  </si>
  <si>
    <t>DV090778675</t>
  </si>
  <si>
    <t>DVS OTSA LATE/001//912001823895219</t>
  </si>
  <si>
    <t>DV090778678</t>
  </si>
  <si>
    <t>DVS OTSA LATE/001//912001878718495</t>
  </si>
  <si>
    <t>DV090778682</t>
  </si>
  <si>
    <t>DVS OTSA LATE/001//912001878818440</t>
  </si>
  <si>
    <t>DV090778683</t>
  </si>
  <si>
    <t>DVS OTSA LATE/001//912001826550012</t>
  </si>
  <si>
    <t>DV090778690</t>
  </si>
  <si>
    <t>DVS OTSA LATE/001//922001883840208</t>
  </si>
  <si>
    <t>DV090778691</t>
  </si>
  <si>
    <t>DVS OTSA LATE/001//912001878842747</t>
  </si>
  <si>
    <t>DV090778694</t>
  </si>
  <si>
    <t>DVS OTSA LATE/001//912001878970411</t>
  </si>
  <si>
    <t>DV090778696</t>
  </si>
  <si>
    <t>DVS OTSA LATE/001//912001879150408</t>
  </si>
  <si>
    <t>DV090778699</t>
  </si>
  <si>
    <t>DVS OTSA LATE/001//102001757523200</t>
  </si>
  <si>
    <t>DV090778703</t>
  </si>
  <si>
    <t>DVS OTSA LATE/001//912001879053583</t>
  </si>
  <si>
    <t>DV090778705</t>
  </si>
  <si>
    <t>DVS OTSA LATE/001//912001879164457</t>
  </si>
  <si>
    <t>DV090778709</t>
  </si>
  <si>
    <t>DVS OTSA LATE/001//102001803208489</t>
  </si>
  <si>
    <t>DV090778711</t>
  </si>
  <si>
    <t>DVS OTSA LATE/001//912001826724429</t>
  </si>
  <si>
    <t>DV090778715</t>
  </si>
  <si>
    <t>DVS OTSA LATE/001//912001879167748</t>
  </si>
  <si>
    <t>DV090778723</t>
  </si>
  <si>
    <t>DVS OTSA LATE/001//912001826861446</t>
  </si>
  <si>
    <t>DV090778724</t>
  </si>
  <si>
    <t>DVS OTSA LATE/001//912001879176064</t>
  </si>
  <si>
    <t>DV090778727</t>
  </si>
  <si>
    <t>DVS OTSA LATE/001//912001879135999</t>
  </si>
  <si>
    <t>DV090778732</t>
  </si>
  <si>
    <t>DVS OTSA LATE/001//912001828117943</t>
  </si>
  <si>
    <t>DV090778733</t>
  </si>
  <si>
    <t>DVS OTSA LATE/001//912001879203810</t>
  </si>
  <si>
    <t>DV090778735</t>
  </si>
  <si>
    <t>DVS OTSA LATE/001//102001860327821</t>
  </si>
  <si>
    <t>DV090778736</t>
  </si>
  <si>
    <t>DVS OTSA LATE/001//912001879214588</t>
  </si>
  <si>
    <t>DV090778742</t>
  </si>
  <si>
    <t>DVS OTSA LATE/001//912001879223198</t>
  </si>
  <si>
    <t>DV090778743</t>
  </si>
  <si>
    <t>DVS OTSA LATE/001//102001883635335</t>
  </si>
  <si>
    <t>DV090778751</t>
  </si>
  <si>
    <t>DVS OTSA LATE/001//912001879239216</t>
  </si>
  <si>
    <t>DV090778762</t>
  </si>
  <si>
    <t>DVS OTSA LATE/001//912001879246582</t>
  </si>
  <si>
    <t>DV090778767</t>
  </si>
  <si>
    <t>DVS OTSA LATE/001//102001883767574</t>
  </si>
  <si>
    <t>DV090778769</t>
  </si>
  <si>
    <t>DVS OTSA LATE/001//912001879247085</t>
  </si>
  <si>
    <t>DV090778770</t>
  </si>
  <si>
    <t>DVS OTSA LATE/001//912001829441389</t>
  </si>
  <si>
    <t>DV090778773</t>
  </si>
  <si>
    <t>DVS OTSA LATE/001//102001883874316</t>
  </si>
  <si>
    <t>DV090778779</t>
  </si>
  <si>
    <t>DVS OTSA LATE/001//912001879258407</t>
  </si>
  <si>
    <t>DV090778780</t>
  </si>
  <si>
    <t>DVS OTSA LATE/001//912001830323092</t>
  </si>
  <si>
    <t>DV090778781</t>
  </si>
  <si>
    <t>DVS OTSA LATE/001//102001884035017</t>
  </si>
  <si>
    <t>DV090778786</t>
  </si>
  <si>
    <t>DVS OTSA LATE/001//902000820669469</t>
  </si>
  <si>
    <t>DV090778787</t>
  </si>
  <si>
    <t>DVS OTSA LATE/001//912001879268671</t>
  </si>
  <si>
    <t>DV090778791</t>
  </si>
  <si>
    <t>DVS OTSA LATE/001//902001749545844</t>
  </si>
  <si>
    <t>DV090778796</t>
  </si>
  <si>
    <t>DVS OTSA LATE/001//912001879271572</t>
  </si>
  <si>
    <t>DV090778798</t>
  </si>
  <si>
    <t>DVS OTSA LATE/001//912001830536570</t>
  </si>
  <si>
    <t>DV090778807</t>
  </si>
  <si>
    <t>DVS OTSA LATE/001//912001879287109</t>
  </si>
  <si>
    <t>DV090778808</t>
  </si>
  <si>
    <t>DVS OTSA LATE/001//912001830787302</t>
  </si>
  <si>
    <t>DV090778814</t>
  </si>
  <si>
    <t>DVS OTSA LATE/001//912001879287765</t>
  </si>
  <si>
    <t>DV090778818</t>
  </si>
  <si>
    <t>DVS OTSA LATE/001//912001831440049</t>
  </si>
  <si>
    <t>DV090778824</t>
  </si>
  <si>
    <t>DVS OTSA LATE/001//912001879310314</t>
  </si>
  <si>
    <t>DV090778830</t>
  </si>
  <si>
    <t>DVS OTSA LATE/001//902001758770845</t>
  </si>
  <si>
    <t>DV090778831</t>
  </si>
  <si>
    <t>DVS OTSA LATE/001//912001879325147</t>
  </si>
  <si>
    <t>DV090778836</t>
  </si>
  <si>
    <t>DVS OTSA LATE/001//912001831597819</t>
  </si>
  <si>
    <t>DV090778840</t>
  </si>
  <si>
    <t>DVS OTSA LATE/001//902001836943503</t>
  </si>
  <si>
    <t>DV090778843</t>
  </si>
  <si>
    <t>DVS OTSA LATE/001//912001879333190</t>
  </si>
  <si>
    <t>DV090778852</t>
  </si>
  <si>
    <t>DVS OTSA LATE/001//902001843038078</t>
  </si>
  <si>
    <t>DV090778859</t>
  </si>
  <si>
    <t>DVS OTSA LATE/001//912001879334372</t>
  </si>
  <si>
    <t>DV090778862</t>
  </si>
  <si>
    <t>DVS OTSA LATE/001//902001883633472</t>
  </si>
  <si>
    <t>DV090778863</t>
  </si>
  <si>
    <t>DVS OTSA LATE/001//912001879291450</t>
  </si>
  <si>
    <t>DV090778869</t>
  </si>
  <si>
    <t>DVS OTSA LATE/001//912001879320313</t>
  </si>
  <si>
    <t>DV090778873</t>
  </si>
  <si>
    <t>DVS OTSA LATE/001//912001879342944</t>
  </si>
  <si>
    <t>DV090778876</t>
  </si>
  <si>
    <t>DVS OTSA LATE/001//912001879357290</t>
  </si>
  <si>
    <t>DV090778884</t>
  </si>
  <si>
    <t>DVS OTSA LATE/001//912001879351089</t>
  </si>
  <si>
    <t>DV090778885</t>
  </si>
  <si>
    <t>DVS OTSA LATE/001//912001879372570</t>
  </si>
  <si>
    <t>DV090778890</t>
  </si>
  <si>
    <t>DVS OTSA LATE/001//912001832170798</t>
  </si>
  <si>
    <t>DV090778892</t>
  </si>
  <si>
    <t>DVS OTSA LATE/001//912001879383079</t>
  </si>
  <si>
    <t>DV090778894</t>
  </si>
  <si>
    <t>DVS OTSA LATE/001//912001879364427</t>
  </si>
  <si>
    <t>DV090778898</t>
  </si>
  <si>
    <t>DVS OTSA LATE/001//912001879512269</t>
  </si>
  <si>
    <t>DV090778899</t>
  </si>
  <si>
    <t>DVS OTSA LATE/001//912001832554694</t>
  </si>
  <si>
    <t>DV090778905</t>
  </si>
  <si>
    <t>DVS OTSA LATE/001//902001883655299</t>
  </si>
  <si>
    <t>DV090778907</t>
  </si>
  <si>
    <t>DVS OTSA LATE/001//912001879623849</t>
  </si>
  <si>
    <t>DV090778909</t>
  </si>
  <si>
    <t>DVS OTSA LATE/001//912001832675860</t>
  </si>
  <si>
    <t>DV090778915</t>
  </si>
  <si>
    <t>DVS OTSA LATE/001//912001879665797</t>
  </si>
  <si>
    <t>DV090778916</t>
  </si>
  <si>
    <t>DVS OTSA LATE/001//902001883848707</t>
  </si>
  <si>
    <t>DV090778917</t>
  </si>
  <si>
    <t>DVS OTSA LATE/001//912001833170648</t>
  </si>
  <si>
    <t>DV090778921</t>
  </si>
  <si>
    <t>DV090778926</t>
  </si>
  <si>
    <t>DVS OTSA LATE/001//902001883853317</t>
  </si>
  <si>
    <t>DV090778927</t>
  </si>
  <si>
    <t>DVS OTSA LATE/001//912001833776607</t>
  </si>
  <si>
    <t>DV090778929</t>
  </si>
  <si>
    <t>DVS OTSA LATE/001//912001879671409</t>
  </si>
  <si>
    <t>DV090778952</t>
  </si>
  <si>
    <t>DVS OTSA LATE/001//912001879682821</t>
  </si>
  <si>
    <t>DV090778963</t>
  </si>
  <si>
    <t>DVS OTSA LATE/001//912001879810327</t>
  </si>
  <si>
    <t>DV090778966</t>
  </si>
  <si>
    <t>DVS OTSA LATE/001//912001834100559</t>
  </si>
  <si>
    <t>DV090778972</t>
  </si>
  <si>
    <t>DVS OTSA LATE/001//912001879837822</t>
  </si>
  <si>
    <t>DV090778977</t>
  </si>
  <si>
    <t>DVS OTSA LATE/001//912001834819375</t>
  </si>
  <si>
    <t>DV090778981</t>
  </si>
  <si>
    <t>DVS OTSA LATE/001//912001879843071</t>
  </si>
  <si>
    <t>DV090778986</t>
  </si>
  <si>
    <t>DVS OTSA LATE/001//912001836720042</t>
  </si>
  <si>
    <t>DV090778990</t>
  </si>
  <si>
    <t>DVS OTSA LATE/001//912001879850527</t>
  </si>
  <si>
    <t>DV090778995</t>
  </si>
  <si>
    <t>DVS OTSA LATE/001//912001836758110</t>
  </si>
  <si>
    <t>DV090779000</t>
  </si>
  <si>
    <t>DVS OTSA LATE/001//912001879859371</t>
  </si>
  <si>
    <t>DV090779001</t>
  </si>
  <si>
    <t>DVS OTSA LATE/001//912001837861063</t>
  </si>
  <si>
    <t>DV090779006</t>
  </si>
  <si>
    <t>DVS OTSA LATE/001//912001879366232</t>
  </si>
  <si>
    <t>DV090779009</t>
  </si>
  <si>
    <t>DVS OTSA LATE/001//912001879860099</t>
  </si>
  <si>
    <t>DV090779012</t>
  </si>
  <si>
    <t>DVS OTSA LATE/001//912001837994619</t>
  </si>
  <si>
    <t>DV090779018</t>
  </si>
  <si>
    <t>DVS OTSA LATE/001//912001879879502</t>
  </si>
  <si>
    <t>DV090779023</t>
  </si>
  <si>
    <t>DVS OTSA LATE/001//912001879371640</t>
  </si>
  <si>
    <t>DV090779027</t>
  </si>
  <si>
    <t>DVS OTSA LATE/001//912001879894541</t>
  </si>
  <si>
    <t>DV090779031</t>
  </si>
  <si>
    <t>DVS OTSA LATE/001//912001879387194</t>
  </si>
  <si>
    <t>DV090779037</t>
  </si>
  <si>
    <t>DVS OTSA LATE/001//912001879909137</t>
  </si>
  <si>
    <t>DV090779044</t>
  </si>
  <si>
    <t>DVS OTSA LATE/001//912001879396371</t>
  </si>
  <si>
    <t>DV090779052</t>
  </si>
  <si>
    <t>DVS OTSA LATE/001//912001879397513</t>
  </si>
  <si>
    <t>DV090779055</t>
  </si>
  <si>
    <t>DVS OTSA LATE/001//912001838469116</t>
  </si>
  <si>
    <t>DV090779065</t>
  </si>
  <si>
    <t>DVS OTSA LATE/001//912001879403247</t>
  </si>
  <si>
    <t>DV090779067</t>
  </si>
  <si>
    <t>DVS OTSA LATE/001//912001838677058</t>
  </si>
  <si>
    <t>DV090779069</t>
  </si>
  <si>
    <t>DVS OTSA LATE/001//902001883855716</t>
  </si>
  <si>
    <t>DV090779075</t>
  </si>
  <si>
    <t>DVS OTSA LATE/001//912001839035109</t>
  </si>
  <si>
    <t>DV090779076</t>
  </si>
  <si>
    <t>DVS OTSA LATE/001//912001879950565</t>
  </si>
  <si>
    <t>DV090779079</t>
  </si>
  <si>
    <t>DVS OTSA LATE/001//902001884018303</t>
  </si>
  <si>
    <t>DV090779083</t>
  </si>
  <si>
    <t>DVS OTSA LATE/001//912001879404312</t>
  </si>
  <si>
    <t>DV090779088</t>
  </si>
  <si>
    <t>DVS OTSA LATE/001//912000650708496</t>
  </si>
  <si>
    <t>DV090779091</t>
  </si>
  <si>
    <t>DVS OTSA LATE/001//912001879954695</t>
  </si>
  <si>
    <t>DV090779094</t>
  </si>
  <si>
    <t>DVS OTSA LATE/001//912001839618616</t>
  </si>
  <si>
    <t>DV090779099</t>
  </si>
  <si>
    <t>DVS OTSA LATE/001//912001688021033</t>
  </si>
  <si>
    <t>DV090779102</t>
  </si>
  <si>
    <t>DVS OTSA LATE/001//912001879958761</t>
  </si>
  <si>
    <t>DV090779106</t>
  </si>
  <si>
    <t>DVS OTSA LATE/001//912001840880502</t>
  </si>
  <si>
    <t>DV090779109</t>
  </si>
  <si>
    <t>DVS OTSA LATE/001//912001692557125</t>
  </si>
  <si>
    <t>DV090779113</t>
  </si>
  <si>
    <t>DVS OTSA LATE/001//912001879965417</t>
  </si>
  <si>
    <t>DV090779116</t>
  </si>
  <si>
    <t>DVS OTSA LATE/001//912001840935487</t>
  </si>
  <si>
    <t>DV090779120</t>
  </si>
  <si>
    <t>DVS OTSA LATE/001//912001696308542</t>
  </si>
  <si>
    <t>DV090779121</t>
  </si>
  <si>
    <t>DVS OTSA LATE/001//912001879973942</t>
  </si>
  <si>
    <t>DV090779126</t>
  </si>
  <si>
    <t>DVS OTSA LATE/001//912001841265285</t>
  </si>
  <si>
    <t>DV090779129</t>
  </si>
  <si>
    <t>DVS OTSA LATE/001//912001711108576</t>
  </si>
  <si>
    <t>DV090779130</t>
  </si>
  <si>
    <t>DVS OTSA LATE/001//912001879985389</t>
  </si>
  <si>
    <t>DV090779137</t>
  </si>
  <si>
    <t>DVS OTSA LATE/001//912001841403986</t>
  </si>
  <si>
    <t>DV090779143</t>
  </si>
  <si>
    <t>DVS OTSA LATE/001//912001879426132</t>
  </si>
  <si>
    <t>DV090779145</t>
  </si>
  <si>
    <t>DVS OTSA LATE/001//912001879987051</t>
  </si>
  <si>
    <t>DV090779146</t>
  </si>
  <si>
    <t>DVS OTSA LATE/001//912001841823860</t>
  </si>
  <si>
    <t>DV090779152</t>
  </si>
  <si>
    <t>DVS OTSA LATE/001//912001879431163</t>
  </si>
  <si>
    <t>DV090779154</t>
  </si>
  <si>
    <t>DVS OTSA LATE/001//912001879997998</t>
  </si>
  <si>
    <t>DV090779155</t>
  </si>
  <si>
    <t>DVS OTSA LATE/001//912001842674554</t>
  </si>
  <si>
    <t>DV090779163</t>
  </si>
  <si>
    <t>DVS OTSA LATE/001//912001880059612</t>
  </si>
  <si>
    <t>DV090779167</t>
  </si>
  <si>
    <t>DVS OTSA LATE/001//912001843497021</t>
  </si>
  <si>
    <t>DV090779168</t>
  </si>
  <si>
    <t>DVS OTSA LATE/001//912001879456260</t>
  </si>
  <si>
    <t>DV090779173</t>
  </si>
  <si>
    <t>DVS OTSA LATE/001//912001880059875</t>
  </si>
  <si>
    <t>DV090779181</t>
  </si>
  <si>
    <t>DVS OTSA LATE/001//912001880065499</t>
  </si>
  <si>
    <t>DV090779182</t>
  </si>
  <si>
    <t>DVS OTSA LATE/001//912001879462350</t>
  </si>
  <si>
    <t>DV090779184</t>
  </si>
  <si>
    <t>DVS OTSA LATE/001//912001843616611</t>
  </si>
  <si>
    <t>DV090779191</t>
  </si>
  <si>
    <t>DVS OTSA LATE/001//912001843932126</t>
  </si>
  <si>
    <t>DV090779193</t>
  </si>
  <si>
    <t>DVS OTSA LATE/001//912001879465126</t>
  </si>
  <si>
    <t>DV090779198</t>
  </si>
  <si>
    <t>DVS OTSA LATE/001//912001843956838</t>
  </si>
  <si>
    <t>DV090779203</t>
  </si>
  <si>
    <t>DVS OTSA LATE/001//912001879472530</t>
  </si>
  <si>
    <t>DV090779206</t>
  </si>
  <si>
    <t>DVS OTSA LATE/001//912001831572598</t>
  </si>
  <si>
    <t>DV090779208</t>
  </si>
  <si>
    <t>DVS OTSA LATE/001//912001844529550</t>
  </si>
  <si>
    <t>DV090779214</t>
  </si>
  <si>
    <t>DVS OTSA LATE/001//912001879483224</t>
  </si>
  <si>
    <t>DV090779216</t>
  </si>
  <si>
    <t>DVS OTSA LATE/001//912001844666712</t>
  </si>
  <si>
    <t>DV090779218</t>
  </si>
  <si>
    <t>DVS OTSA LATE/001//912001866209796</t>
  </si>
  <si>
    <t>DV090779224</t>
  </si>
  <si>
    <t>DVS OTSA LATE/001//912001879499516</t>
  </si>
  <si>
    <t>DV090779225</t>
  </si>
  <si>
    <t>DVS OTSA LATE/001//912001844864804</t>
  </si>
  <si>
    <t>DV090779227</t>
  </si>
  <si>
    <t>DVS OTSA LATE/001//912001873678974</t>
  </si>
  <si>
    <t>DV090779229</t>
  </si>
  <si>
    <t>DVS OTSA LATE/001//912001844986340</t>
  </si>
  <si>
    <t>DV090779234</t>
  </si>
  <si>
    <t>DVS OTSA LATE/001//912001880068208</t>
  </si>
  <si>
    <t>DV090779237</t>
  </si>
  <si>
    <t>DVS OTSA LATE/001//912001875654598</t>
  </si>
  <si>
    <t>DV090779238</t>
  </si>
  <si>
    <t>DVS OTSA LATE/001//912001845043207</t>
  </si>
  <si>
    <t>DV090779244</t>
  </si>
  <si>
    <t>DVS OTSA LATE/001//912001845446135</t>
  </si>
  <si>
    <t>DV090779249</t>
  </si>
  <si>
    <t>DVS OTSA LATE/001//912001882482987</t>
  </si>
  <si>
    <t>DV090779252</t>
  </si>
  <si>
    <t>DVS OTSA LATE/001//912001847108806</t>
  </si>
  <si>
    <t>DV090779258</t>
  </si>
  <si>
    <t>DVS OTSA LATE/001//912001880087456</t>
  </si>
  <si>
    <t>DV090779262</t>
  </si>
  <si>
    <t>DVS OTSA LATE/001//912001848982937</t>
  </si>
  <si>
    <t>DV090779265</t>
  </si>
  <si>
    <t>DVS OTSA LATE/001//912001880126287</t>
  </si>
  <si>
    <t>DV090779266</t>
  </si>
  <si>
    <t>DVS OTSA LATE/001//912001849640646</t>
  </si>
  <si>
    <t>DV090779273</t>
  </si>
  <si>
    <t>DVS OTSA LATE/001//912001849720996</t>
  </si>
  <si>
    <t>DV090779276</t>
  </si>
  <si>
    <t>DVS OTSA LATE/001//912001880133739</t>
  </si>
  <si>
    <t>DV090779281</t>
  </si>
  <si>
    <t>DVS OTSA LATE/001//912001849878860</t>
  </si>
  <si>
    <t>DV090779282</t>
  </si>
  <si>
    <t>DVS OTSA LATE/001//912001883369961</t>
  </si>
  <si>
    <t>DV090779285</t>
  </si>
  <si>
    <t>DVS OTSA LATE/001//912001880135803</t>
  </si>
  <si>
    <t>DV090779290</t>
  </si>
  <si>
    <t>DVS OTSA LATE/001//912001883391519</t>
  </si>
  <si>
    <t>DV090779296</t>
  </si>
  <si>
    <t>DVS OTSA LATE/001//912001880143931</t>
  </si>
  <si>
    <t>DV090779299</t>
  </si>
  <si>
    <t>DVS OTSA LATE/001//912001850187904</t>
  </si>
  <si>
    <t>DV090779300</t>
  </si>
  <si>
    <t>DVS OTSA LATE/001//912001883393489</t>
  </si>
  <si>
    <t>DV090779303</t>
  </si>
  <si>
    <t>DVS OTSA LATE/001//912001879512951</t>
  </si>
  <si>
    <t>DV090779305</t>
  </si>
  <si>
    <t>DVS OTSA LATE/001//912001850402468</t>
  </si>
  <si>
    <t>DV090779307</t>
  </si>
  <si>
    <t>DVS OTSA LATE/001//912001880157542</t>
  </si>
  <si>
    <t>DV090779310</t>
  </si>
  <si>
    <t>DVS OTSA LATE/001//912001883599464</t>
  </si>
  <si>
    <t>DV090779314</t>
  </si>
  <si>
    <t>DVS OTSA LATE/001//912001879520022</t>
  </si>
  <si>
    <t>DV090779319</t>
  </si>
  <si>
    <t>DVS OTSA LATE/001//912001883621609</t>
  </si>
  <si>
    <t>DV090779323</t>
  </si>
  <si>
    <t>DVS OTSA LATE/001//912001879521878</t>
  </si>
  <si>
    <t>DV090779326</t>
  </si>
  <si>
    <t>DVS OTSA LATE/001//912001880169954</t>
  </si>
  <si>
    <t>DV090779331</t>
  </si>
  <si>
    <t>DVS OTSA LATE/001//912001879528765</t>
  </si>
  <si>
    <t>DV090779336</t>
  </si>
  <si>
    <t>DVS OTSA LATE/001//912001883744868</t>
  </si>
  <si>
    <t>DV090779343</t>
  </si>
  <si>
    <t>DVS OTSA LATE/001//912001880171106</t>
  </si>
  <si>
    <t>DV090779348</t>
  </si>
  <si>
    <t>DVS OTSA LATE/001//912001883749877</t>
  </si>
  <si>
    <t>DV090779352</t>
  </si>
  <si>
    <t>DVS OTSA LATE/001//912001880178471</t>
  </si>
  <si>
    <t>DV090779361</t>
  </si>
  <si>
    <t>DVS OTSA LATE/001//912001880198499</t>
  </si>
  <si>
    <t>DV090779362</t>
  </si>
  <si>
    <t>DV090779371</t>
  </si>
  <si>
    <t>DVS OTSA LATE/001//912001883760580</t>
  </si>
  <si>
    <t>DV090779372</t>
  </si>
  <si>
    <t>DVS OTSA LATE/001//912001880211780</t>
  </si>
  <si>
    <t>DV090779387</t>
  </si>
  <si>
    <t>DVS OTSA LATE/001//912001880222796</t>
  </si>
  <si>
    <t>DV090779388</t>
  </si>
  <si>
    <t>DVS OTSA LATE/001//912001883770488</t>
  </si>
  <si>
    <t>DV090779397</t>
  </si>
  <si>
    <t>DVS OTSA LATE/001//912001883772580</t>
  </si>
  <si>
    <t>DV090779402</t>
  </si>
  <si>
    <t>DVS OTSA LATE/001//912001851126709</t>
  </si>
  <si>
    <t>DV090779407</t>
  </si>
  <si>
    <t>DVS OTSA LATE/001//912001883773603</t>
  </si>
  <si>
    <t>DV090779409</t>
  </si>
  <si>
    <t>DVS OTSA LATE/001//912001851985594</t>
  </si>
  <si>
    <t>DV090779410</t>
  </si>
  <si>
    <t>DVS OTSA LATE/001//912001880236870</t>
  </si>
  <si>
    <t>DV090779411</t>
  </si>
  <si>
    <t>DVS OTSA LATE/001//912001879583277</t>
  </si>
  <si>
    <t>DV090779421</t>
  </si>
  <si>
    <t>DV090779423</t>
  </si>
  <si>
    <t>DVS OTSA LATE/001//912001879606138</t>
  </si>
  <si>
    <t>DV090779424</t>
  </si>
  <si>
    <t>DVS OTSA LATE/001//912001880240829</t>
  </si>
  <si>
    <t>DV090779433</t>
  </si>
  <si>
    <t>DVS OTSA LATE/001//912001883779501</t>
  </si>
  <si>
    <t>DV090779434</t>
  </si>
  <si>
    <t>DVS OTSA LATE/001//912001852413038</t>
  </si>
  <si>
    <t>DV090779437</t>
  </si>
  <si>
    <t>DVS OTSA LATE/001//912001880245847</t>
  </si>
  <si>
    <t>DV090779443</t>
  </si>
  <si>
    <t>DVS OTSA LATE/001//912001852817956</t>
  </si>
  <si>
    <t>DV090779445</t>
  </si>
  <si>
    <t>DVS OTSA LATE/001//912001883791207</t>
  </si>
  <si>
    <t>DV090779447</t>
  </si>
  <si>
    <t>DVS OTSA LATE/001//912001880247366</t>
  </si>
  <si>
    <t>DV090779456</t>
  </si>
  <si>
    <t>DVS OTSA LATE/001//912001883836828</t>
  </si>
  <si>
    <t>DV090779457</t>
  </si>
  <si>
    <t>DVS OTSA LATE/001//912001879621558</t>
  </si>
  <si>
    <t>DV090779471</t>
  </si>
  <si>
    <t>DVS OTSA LATE/001//912001852969482</t>
  </si>
  <si>
    <t>DV090779480</t>
  </si>
  <si>
    <t>DVS OTSA LATE/001//912001880268638</t>
  </si>
  <si>
    <t>DV090779482</t>
  </si>
  <si>
    <t>DVS OTSA LATE/001//912001852989635</t>
  </si>
  <si>
    <t>DV090779485</t>
  </si>
  <si>
    <t>DV090779488</t>
  </si>
  <si>
    <t>DVS OTSA LATE/001//912001880275741</t>
  </si>
  <si>
    <t>DV090779492</t>
  </si>
  <si>
    <t>DVS OTSA LATE/001//912001853777300</t>
  </si>
  <si>
    <t>DV090779493</t>
  </si>
  <si>
    <t>DVS OTSA LATE/001//912001880276223</t>
  </si>
  <si>
    <t>DV090779494</t>
  </si>
  <si>
    <t>DVS OTSA LATE/001//912001883836839</t>
  </si>
  <si>
    <t>DV090779501</t>
  </si>
  <si>
    <t>DVS OTSA LATE/001//912001880283636</t>
  </si>
  <si>
    <t>DV090779502</t>
  </si>
  <si>
    <t>DVS OTSA LATE/001//912001853879044</t>
  </si>
  <si>
    <t>DV090779509</t>
  </si>
  <si>
    <t>DVS OTSA LATE/001//912001880291147</t>
  </si>
  <si>
    <t>DV090779515</t>
  </si>
  <si>
    <t>DVS OTSA LATE/001//912001880295560</t>
  </si>
  <si>
    <t>DV090779518</t>
  </si>
  <si>
    <t>DVS OTSA LATE/001//912001854229883</t>
  </si>
  <si>
    <t>DV090779523</t>
  </si>
  <si>
    <t>DVS OTSA LATE/001//912001880301246</t>
  </si>
  <si>
    <t>DV090779527</t>
  </si>
  <si>
    <t>DVS OTSA LATE/001//912001854418062</t>
  </si>
  <si>
    <t>DV090779537</t>
  </si>
  <si>
    <t>DVS OTSA LATE/001//912001854589284</t>
  </si>
  <si>
    <t>DV090779540</t>
  </si>
  <si>
    <t>DVS OTSA LATE/001//912001880303553</t>
  </si>
  <si>
    <t>DV090779545</t>
  </si>
  <si>
    <t>DVS OTSA LATE/001//9181908780075</t>
  </si>
  <si>
    <t>DV090779547</t>
  </si>
  <si>
    <t>DVS OTSA LATE/001//912001855356182</t>
  </si>
  <si>
    <t>DV090779551</t>
  </si>
  <si>
    <t>DVS OTSA LATE/001//102001611721704</t>
  </si>
  <si>
    <t>DV090779557</t>
  </si>
  <si>
    <t>DVS OTSA LATE/001//102001878812484</t>
  </si>
  <si>
    <t>DV090779558</t>
  </si>
  <si>
    <t>DVS OTSA LATE/001//912001855376876</t>
  </si>
  <si>
    <t>DV090779568</t>
  </si>
  <si>
    <t>DVS OTSA LATE/001//912001879623284</t>
  </si>
  <si>
    <t>DV090779569</t>
  </si>
  <si>
    <t>DVS OTSA LATE/001//912001855471168</t>
  </si>
  <si>
    <t>DV090779578</t>
  </si>
  <si>
    <t>DVS OTSA LATE/001//912001855620742</t>
  </si>
  <si>
    <t>DV090779579</t>
  </si>
  <si>
    <t>DVS OTSA LATE/001//102001879944160</t>
  </si>
  <si>
    <t>DV090779588</t>
  </si>
  <si>
    <t>DVS OTSA LATE/001//102001879951406</t>
  </si>
  <si>
    <t>DV090779596</t>
  </si>
  <si>
    <t>DVS OTSA LATE/001//912001879626570</t>
  </si>
  <si>
    <t>DV090779600</t>
  </si>
  <si>
    <t>DVS OTSA LATE/001//902001873330786</t>
  </si>
  <si>
    <t>DV090779605</t>
  </si>
  <si>
    <t>DVS OTSA LATE/001//912001879633502</t>
  </si>
  <si>
    <t>DV090779611</t>
  </si>
  <si>
    <t>DVS OTSA LATE/001//902001875177778</t>
  </si>
  <si>
    <t>DV090779612</t>
  </si>
  <si>
    <t>DVS OTSA LATE/001//912001880314399</t>
  </si>
  <si>
    <t>DV090779615</t>
  </si>
  <si>
    <t>DVS OTSA LATE/001//912001879647695</t>
  </si>
  <si>
    <t>DV090779621</t>
  </si>
  <si>
    <t>DVS OTSA LATE/001//912001880318580</t>
  </si>
  <si>
    <t>DV090779626</t>
  </si>
  <si>
    <t>DVS OTSA LATE/001//912001879648669</t>
  </si>
  <si>
    <t>DV090779629</t>
  </si>
  <si>
    <t>DVS OTSA LATE/001//902001878576231</t>
  </si>
  <si>
    <t>DV090779631</t>
  </si>
  <si>
    <t>DVS OTSA LATE/001//912001880336395</t>
  </si>
  <si>
    <t>DV090779641</t>
  </si>
  <si>
    <t>DVS OTSA LATE/001//912001880352736</t>
  </si>
  <si>
    <t>DV090779642</t>
  </si>
  <si>
    <t>DVS OTSA LATE/001//902001879348189</t>
  </si>
  <si>
    <t>DV090779650</t>
  </si>
  <si>
    <t>DVS OTSA LATE/001//912001880360032</t>
  </si>
  <si>
    <t>DV090779651</t>
  </si>
  <si>
    <t>DVS OTSA LATE/001//912001655704236</t>
  </si>
  <si>
    <t>DV090779658</t>
  </si>
  <si>
    <t>DVS OTSA LATE/001//912001688424474</t>
  </si>
  <si>
    <t>DV090779662</t>
  </si>
  <si>
    <t>DVS OTSA LATE/001//912001880369949</t>
  </si>
  <si>
    <t>DV090779664</t>
  </si>
  <si>
    <t>DVS OTSA LATE/001//912001855881703</t>
  </si>
  <si>
    <t>DV090779670</t>
  </si>
  <si>
    <t>DVS OTSA LATE/001//912001719391617</t>
  </si>
  <si>
    <t>DV090779672</t>
  </si>
  <si>
    <t>DVS OTSA LATE/001//912001879651226</t>
  </si>
  <si>
    <t>DV090779673</t>
  </si>
  <si>
    <t>DVS OTSA LATE/001//912001855886624</t>
  </si>
  <si>
    <t>DV090779682</t>
  </si>
  <si>
    <t>DVS OTSA LATE/001//912001856455175</t>
  </si>
  <si>
    <t>DV090779683</t>
  </si>
  <si>
    <t>DVS OTSA LATE/001//912001880374354</t>
  </si>
  <si>
    <t>DV090779692</t>
  </si>
  <si>
    <t>DVS OTSA LATE/001//912001856741627</t>
  </si>
  <si>
    <t>DV090779694</t>
  </si>
  <si>
    <t>DVS OTSA LATE/001//912001880376190</t>
  </si>
  <si>
    <t>DV090779704</t>
  </si>
  <si>
    <t>DVS OTSA LATE/001//912001880376949</t>
  </si>
  <si>
    <t>DV090779708</t>
  </si>
  <si>
    <t>DVS OTSA LATE/001//912001856770417</t>
  </si>
  <si>
    <t>DV090779713</t>
  </si>
  <si>
    <t>DVS OTSA LATE/001//912001819794871</t>
  </si>
  <si>
    <t>DV090779717</t>
  </si>
  <si>
    <t>DVS OTSA LATE/001//912001880388092</t>
  </si>
  <si>
    <t>DV090779719</t>
  </si>
  <si>
    <t>DVS OTSA LATE/001//912001839862961</t>
  </si>
  <si>
    <t>DV090779720</t>
  </si>
  <si>
    <t>DVS OTSA LATE/001//912001857212555</t>
  </si>
  <si>
    <t>DV090779723</t>
  </si>
  <si>
    <t>DVS OTSA LATE/001//912001879709719</t>
  </si>
  <si>
    <t>DV090779726</t>
  </si>
  <si>
    <t>DVS OTSA LATE/001//912001880393445</t>
  </si>
  <si>
    <t>DV090779728</t>
  </si>
  <si>
    <t>DVS OTSA LATE/001//912001850202542</t>
  </si>
  <si>
    <t>DV090779732</t>
  </si>
  <si>
    <t>DVS OTSA LATE/001//912001857317796</t>
  </si>
  <si>
    <t>DV090779733</t>
  </si>
  <si>
    <t>DVS OTSA LATE/001//912001879718152</t>
  </si>
  <si>
    <t>DV090779734</t>
  </si>
  <si>
    <t>DVS OTSA LATE/001//912001876248131</t>
  </si>
  <si>
    <t>DV090779739</t>
  </si>
  <si>
    <t>DVS OTSA LATE/001//912001880410887</t>
  </si>
  <si>
    <t>DV090779740</t>
  </si>
  <si>
    <t>DVS OTSA LATE/001//912001858022915</t>
  </si>
  <si>
    <t>DV090779744</t>
  </si>
  <si>
    <t>DVS OTSA LATE/001//912001878240853</t>
  </si>
  <si>
    <t>DV090779751</t>
  </si>
  <si>
    <t>DVS OTSA LATE/001//912001858746539</t>
  </si>
  <si>
    <t>DV090779752</t>
  </si>
  <si>
    <t>DVS OTSA LATE/001//912001878361235</t>
  </si>
  <si>
    <t>DV090779755</t>
  </si>
  <si>
    <t>DVS OTSA LATE/001//912001878589154</t>
  </si>
  <si>
    <t>DV090779757</t>
  </si>
  <si>
    <t>DVS OTSA LATE/001//912001880414520</t>
  </si>
  <si>
    <t>DV090779763</t>
  </si>
  <si>
    <t>DVS OTSA LATE/001//912001859032326</t>
  </si>
  <si>
    <t>DV090779771</t>
  </si>
  <si>
    <t>DVS OTSA LATE/001//912001880419372</t>
  </si>
  <si>
    <t>DV090779773</t>
  </si>
  <si>
    <t>DVS OTSA LATE/001//912001859281246</t>
  </si>
  <si>
    <t>DV090779778</t>
  </si>
  <si>
    <t>DVS OTSA LATE/001//912001879723764</t>
  </si>
  <si>
    <t>DV090779780</t>
  </si>
  <si>
    <t>DVS OTSA LATE/001//912001880433053</t>
  </si>
  <si>
    <t>DV090779784</t>
  </si>
  <si>
    <t>DVS OTSA LATE/001//912001859480725</t>
  </si>
  <si>
    <t>DV090779789</t>
  </si>
  <si>
    <t>DVS OTSA LATE/001//912001879737927</t>
  </si>
  <si>
    <t>DV090779791</t>
  </si>
  <si>
    <t>DV090779794</t>
  </si>
  <si>
    <t>DVS OTSA LATE/001//912001859769926</t>
  </si>
  <si>
    <t>DV090779799</t>
  </si>
  <si>
    <t>DVS OTSA LATE/001//912001879743096</t>
  </si>
  <si>
    <t>DV090779802</t>
  </si>
  <si>
    <t>DVS OTSA LATE/001//912001880454969</t>
  </si>
  <si>
    <t>DV090779809</t>
  </si>
  <si>
    <t>DVS OTSA LATE/001//912001860080301</t>
  </si>
  <si>
    <t>DV090779811</t>
  </si>
  <si>
    <t>DVS OTSA LATE/001//912001879755639</t>
  </si>
  <si>
    <t>DV090779812</t>
  </si>
  <si>
    <t>DVS OTSA LATE/001//912001880463353</t>
  </si>
  <si>
    <t>DV090779818</t>
  </si>
  <si>
    <t>DVS OTSA LATE/001//912001860657860</t>
  </si>
  <si>
    <t>DV090779821</t>
  </si>
  <si>
    <t>DVS OTSA LATE/001//912001879765256</t>
  </si>
  <si>
    <t>DV090779823</t>
  </si>
  <si>
    <t>DVS OTSA LATE/001//912001880475882</t>
  </si>
  <si>
    <t>DV090779831</t>
  </si>
  <si>
    <t>DVS OTSA LATE/001//912001879779517</t>
  </si>
  <si>
    <t>DV090779833</t>
  </si>
  <si>
    <t>DVS OTSA LATE/001//912001860780145</t>
  </si>
  <si>
    <t>DV090779838</t>
  </si>
  <si>
    <t>DVS OTSA LATE/001//912001880486115</t>
  </si>
  <si>
    <t>DV090779840</t>
  </si>
  <si>
    <t>DVS OTSA LATE/001//912001879780535</t>
  </si>
  <si>
    <t>DV090779843</t>
  </si>
  <si>
    <t>DVS OTSA LATE/001//912001861276177</t>
  </si>
  <si>
    <t>DV090779848</t>
  </si>
  <si>
    <t>DV090779851</t>
  </si>
  <si>
    <t>DVS OTSA LATE/001//912001879788836</t>
  </si>
  <si>
    <t>DV090779853</t>
  </si>
  <si>
    <t>DVS OTSA LATE/001//912001861596259</t>
  </si>
  <si>
    <t>DV090779854</t>
  </si>
  <si>
    <t>DVS OTSA LATE/001//912001878826992</t>
  </si>
  <si>
    <t>DV090779862</t>
  </si>
  <si>
    <t>DVS OTSA LATE/001//912001879791097</t>
  </si>
  <si>
    <t>DV090779866</t>
  </si>
  <si>
    <t>DVS OTSA LATE/001//912001880514702</t>
  </si>
  <si>
    <t>DV090779873</t>
  </si>
  <si>
    <t>DVS OTSA LATE/001//912001879801347</t>
  </si>
  <si>
    <t>DV090779877</t>
  </si>
  <si>
    <t>DVS OTSA LATE/001//912001880520714</t>
  </si>
  <si>
    <t>DV090779882</t>
  </si>
  <si>
    <t>DVS OTSA LATE/001//912001879801506</t>
  </si>
  <si>
    <t>DV090779891</t>
  </si>
  <si>
    <t>DVS OTSA LATE/001//912001879810047</t>
  </si>
  <si>
    <t>DV090779894</t>
  </si>
  <si>
    <t>DVS OTSA LATE/001//912001880528992</t>
  </si>
  <si>
    <t>DV090779900</t>
  </si>
  <si>
    <t>DVS OTSA LATE/001//912001879821527</t>
  </si>
  <si>
    <t>DV090779901</t>
  </si>
  <si>
    <t>DVS OTSA LATE/001//912001862291995</t>
  </si>
  <si>
    <t>DV090779903</t>
  </si>
  <si>
    <t>DVS OTSA LATE/001//912001880531258</t>
  </si>
  <si>
    <t>DV090779908</t>
  </si>
  <si>
    <t>DVS OTSA LATE/001//912001878905469</t>
  </si>
  <si>
    <t>DV090779910</t>
  </si>
  <si>
    <t>DVS OTSA LATE/001//912001879907516</t>
  </si>
  <si>
    <t>DV090779913</t>
  </si>
  <si>
    <t>DVS OTSA LATE/001//912001880535039</t>
  </si>
  <si>
    <t>DV090779915</t>
  </si>
  <si>
    <t>DVS OTSA LATE/001//912001862662429</t>
  </si>
  <si>
    <t>DV090779919</t>
  </si>
  <si>
    <t>DVS OTSA LATE/001//912001879069451</t>
  </si>
  <si>
    <t>DV090779920</t>
  </si>
  <si>
    <t>DVS OTSA LATE/001//912001880003145</t>
  </si>
  <si>
    <t>DV090779923</t>
  </si>
  <si>
    <t>DVS OTSA LATE/001//912001863095901</t>
  </si>
  <si>
    <t>DV090779928</t>
  </si>
  <si>
    <t>DVS OTSA LATE/001//912001880537988</t>
  </si>
  <si>
    <t>DV090779930</t>
  </si>
  <si>
    <t>DVS OTSA LATE/001//9176895371533</t>
  </si>
  <si>
    <t>DV090779935</t>
  </si>
  <si>
    <t>DVS OTSA LATE/001//912001879130623</t>
  </si>
  <si>
    <t>DV090779936</t>
  </si>
  <si>
    <t>DVS OTSA LATE/001//912001880538962</t>
  </si>
  <si>
    <t>DV090779945</t>
  </si>
  <si>
    <t>DVS OTSA LATE/001//9177476919255</t>
  </si>
  <si>
    <t>DV090779957</t>
  </si>
  <si>
    <t>DVS OTSA LATE/001//912001863118514</t>
  </si>
  <si>
    <t>DV090779962</t>
  </si>
  <si>
    <t>DVS OTSA LATE/001//9180932403489</t>
  </si>
  <si>
    <t>DV090779967</t>
  </si>
  <si>
    <t>DVS OTSA LATE/001//912001863822599</t>
  </si>
  <si>
    <t>DV090779977</t>
  </si>
  <si>
    <t>DVS OTSA LATE/001//912001864294549</t>
  </si>
  <si>
    <t>DV090779987</t>
  </si>
  <si>
    <t>DVS OTSA LATE/001//912001864862568</t>
  </si>
  <si>
    <t>DV090779988</t>
  </si>
  <si>
    <t>DVS OTSA LATE/001//912001880546337</t>
  </si>
  <si>
    <t>DV090779991</t>
  </si>
  <si>
    <t>DVS OTSA LATE/001//9181072201630</t>
  </si>
  <si>
    <t>DV090779996</t>
  </si>
  <si>
    <t>DVS OTSA LATE/001//912001865524885</t>
  </si>
  <si>
    <t>DV090779997</t>
  </si>
  <si>
    <t>DVS OTSA LATE/001//912001880565630</t>
  </si>
  <si>
    <t>DV090779998</t>
  </si>
  <si>
    <t>DVS OTSA LATE/001//912001879175675</t>
  </si>
  <si>
    <t>DV090780003</t>
  </si>
  <si>
    <t>DVS OTSA LATE/001//912001865644121</t>
  </si>
  <si>
    <t>DV090780008</t>
  </si>
  <si>
    <t>DVS OTSA LATE/001//912001879580827</t>
  </si>
  <si>
    <t>DV090780009</t>
  </si>
  <si>
    <t>DVS OTSA LATE/001//9181175206000</t>
  </si>
  <si>
    <t>DV090780012</t>
  </si>
  <si>
    <t>DVS OTSA LATE/001//912001880567333</t>
  </si>
  <si>
    <t>DV090780013</t>
  </si>
  <si>
    <t>DVS OTSA LATE/001//912001866048873</t>
  </si>
  <si>
    <t>DV090780016</t>
  </si>
  <si>
    <t>DVS OTSA LATE/001//102001879554175</t>
  </si>
  <si>
    <t>DV090780018</t>
  </si>
  <si>
    <t>DVS OTSA LATE/001//912001880572317</t>
  </si>
  <si>
    <t>DV090780022</t>
  </si>
  <si>
    <t>DVS OTSA LATE/001//912001866052488</t>
  </si>
  <si>
    <t>DV090780026</t>
  </si>
  <si>
    <t>DVS OTSA LATE/001//902001671692617</t>
  </si>
  <si>
    <t>DV090780028</t>
  </si>
  <si>
    <t>DVS OTSA LATE/001//912001880601094</t>
  </si>
  <si>
    <t>DV090780032</t>
  </si>
  <si>
    <t>DVS OTSA LATE/001//9181262414560</t>
  </si>
  <si>
    <t>DV090780035</t>
  </si>
  <si>
    <t>DVS OTSA LATE/001//912000395360844</t>
  </si>
  <si>
    <t>DV090780037</t>
  </si>
  <si>
    <t>DVS OTSA LATE/001//912001880603694</t>
  </si>
  <si>
    <t>DV090780043</t>
  </si>
  <si>
    <t>DVS OTSA LATE/001//912001355361445</t>
  </si>
  <si>
    <t>DV090780048</t>
  </si>
  <si>
    <t>DVS OTSA LATE/001//912001880608093</t>
  </si>
  <si>
    <t>DV090780053</t>
  </si>
  <si>
    <t>DVS OTSA LATE/001//912001841167317</t>
  </si>
  <si>
    <t>DV090780059</t>
  </si>
  <si>
    <t>DVS OTSA LATE/001//912001880611680</t>
  </si>
  <si>
    <t>DV090780063</t>
  </si>
  <si>
    <t>DVS OTSA LATE/001//912001873696259</t>
  </si>
  <si>
    <t>DV090780067</t>
  </si>
  <si>
    <t>DVS OTSA LATE/001//912001880612678</t>
  </si>
  <si>
    <t>DV090780074</t>
  </si>
  <si>
    <t>DVS OTSA LATE/001//912001866183193</t>
  </si>
  <si>
    <t>DV090780075</t>
  </si>
  <si>
    <t>DVS OTSA LATE/001//9181331674879</t>
  </si>
  <si>
    <t>DV090780077</t>
  </si>
  <si>
    <t>DVS OTSA LATE/001//912001880616505</t>
  </si>
  <si>
    <t>DV090780080</t>
  </si>
  <si>
    <t>DVS OTSA LATE/001//912001866284686</t>
  </si>
  <si>
    <t>DV090780084</t>
  </si>
  <si>
    <t>DVS OTSA LATE/001//9181392492944</t>
  </si>
  <si>
    <t>DV090780086</t>
  </si>
  <si>
    <t>DVS OTSA LATE/001//912001866291170</t>
  </si>
  <si>
    <t>DV090780093</t>
  </si>
  <si>
    <t>DV090780098</t>
  </si>
  <si>
    <t>DVS OTSA LATE/001//912001878941911</t>
  </si>
  <si>
    <t>DV090780104</t>
  </si>
  <si>
    <t>DVS OTSA LATE/001//912001866639458</t>
  </si>
  <si>
    <t>DV090780106</t>
  </si>
  <si>
    <t>DVS OTSA LATE/001//912001879955052</t>
  </si>
  <si>
    <t>DV090780114</t>
  </si>
  <si>
    <t>DVS OTSA LATE/001//912001866910195</t>
  </si>
  <si>
    <t>DV090780123</t>
  </si>
  <si>
    <t>DVS OTSA LATE/001//912001880636233</t>
  </si>
  <si>
    <t>DV090780126</t>
  </si>
  <si>
    <t>DVS OTSA LATE/001//912001867125915</t>
  </si>
  <si>
    <t>DV090780134</t>
  </si>
  <si>
    <t>DVS OTSA LATE/001//912001867344202</t>
  </si>
  <si>
    <t>DV090780135</t>
  </si>
  <si>
    <t>DVS OTSA LATE/001//102001788345656</t>
  </si>
  <si>
    <t>DV090780136</t>
  </si>
  <si>
    <t>DVS OTSA LATE/001//912001880641091</t>
  </si>
  <si>
    <t>DV090780141</t>
  </si>
  <si>
    <t>DVS OTSA LATE/001//912001867362830</t>
  </si>
  <si>
    <t>DV090780143</t>
  </si>
  <si>
    <t>DVS OTSA LATE/001//102001879885615</t>
  </si>
  <si>
    <t>DV090780144</t>
  </si>
  <si>
    <t>DVS OTSA LATE/001//9181704792297</t>
  </si>
  <si>
    <t>DV090780147</t>
  </si>
  <si>
    <t>DVS OTSA LATE/001//912001880653434</t>
  </si>
  <si>
    <t>DV090780152</t>
  </si>
  <si>
    <t>DVS OTSA LATE/001//912001867571672</t>
  </si>
  <si>
    <t>DV090780153</t>
  </si>
  <si>
    <t>DVS OTSA LATE/001//9181838343452</t>
  </si>
  <si>
    <t>DV090780156</t>
  </si>
  <si>
    <t>DVS OTSA LATE/001//902001878074391</t>
  </si>
  <si>
    <t>DV090780160</t>
  </si>
  <si>
    <t>DVS OTSA LATE/001//912001880682201</t>
  </si>
  <si>
    <t>DV090780163</t>
  </si>
  <si>
    <t>DVS OTSA LATE/001//9181857775002</t>
  </si>
  <si>
    <t>DV090780169</t>
  </si>
  <si>
    <t>DVS OTSA LATE/001//912001880695128</t>
  </si>
  <si>
    <t>DV090780171</t>
  </si>
  <si>
    <t>DVS OTSA LATE/001//9181885735629</t>
  </si>
  <si>
    <t>DV090780179</t>
  </si>
  <si>
    <t>DVS OTSA LATE/001//912001867621978</t>
  </si>
  <si>
    <t>DV090780180</t>
  </si>
  <si>
    <t>DVS OTSA LATE/001//9181981366625</t>
  </si>
  <si>
    <t>DV090780187</t>
  </si>
  <si>
    <t>DVS OTSA LATE/001//912001867821370</t>
  </si>
  <si>
    <t>DV090780188</t>
  </si>
  <si>
    <t>DVS OTSA LATE/001//922000809738205</t>
  </si>
  <si>
    <t>DV090780190</t>
  </si>
  <si>
    <t>DVS OTSA LATE/001//902001879932984</t>
  </si>
  <si>
    <t>DV090780199</t>
  </si>
  <si>
    <t>DVS OTSA LATE/001//902001880079878</t>
  </si>
  <si>
    <t>DV090780207</t>
  </si>
  <si>
    <t>DVS OTSA LATE/001//902001880499892</t>
  </si>
  <si>
    <t>DV090780210</t>
  </si>
  <si>
    <t>DVS OTSA LATE/001//922001501554075</t>
  </si>
  <si>
    <t>DV090780218</t>
  </si>
  <si>
    <t>DVS OTSA LATE/001//902001880614958</t>
  </si>
  <si>
    <t>DV090780220</t>
  </si>
  <si>
    <t>DVS OTSA LATE/001//922001723066823</t>
  </si>
  <si>
    <t>DV090780228</t>
  </si>
  <si>
    <t>DVS OTSA LATE/001//922001758576503</t>
  </si>
  <si>
    <t>DV090780235</t>
  </si>
  <si>
    <t>DVS OTSA LATE/001//912001880710768</t>
  </si>
  <si>
    <t>DV090780237</t>
  </si>
  <si>
    <t>DVS OTSA LATE/001//912001868037978</t>
  </si>
  <si>
    <t>DV090780238</t>
  </si>
  <si>
    <t>DVS OTSA LATE/001//922001874205761</t>
  </si>
  <si>
    <t>DV090780244</t>
  </si>
  <si>
    <t>DVS OTSA LATE/001//912001880715121</t>
  </si>
  <si>
    <t>DV090780246</t>
  </si>
  <si>
    <t>DVS OTSA LATE/001//912001808224413</t>
  </si>
  <si>
    <t>DV090780247</t>
  </si>
  <si>
    <t>DVS OTSA LATE/001//922001878099912</t>
  </si>
  <si>
    <t>DV090780249</t>
  </si>
  <si>
    <t>DVS OTSA LATE/001//912001868554375</t>
  </si>
  <si>
    <t>DV090780254</t>
  </si>
  <si>
    <t>DVS OTSA LATE/001//912001832036575</t>
  </si>
  <si>
    <t>DV090780259</t>
  </si>
  <si>
    <t>DVS OTSA LATE/001//912001880730558</t>
  </si>
  <si>
    <t>DV090780265</t>
  </si>
  <si>
    <t>DVS OTSA LATE/001//912001852214252</t>
  </si>
  <si>
    <t>DV090780274</t>
  </si>
  <si>
    <t>DVS OTSA LATE/001//922001878425970</t>
  </si>
  <si>
    <t>DV090780278</t>
  </si>
  <si>
    <t>DVS OTSA LATE/001//912001855375379</t>
  </si>
  <si>
    <t>DV090780285</t>
  </si>
  <si>
    <t>DVS OTSA LATE/001//922001878834644</t>
  </si>
  <si>
    <t>DV090780287</t>
  </si>
  <si>
    <t>DVS OTSA LATE/001//912001866672716</t>
  </si>
  <si>
    <t>DV090780292</t>
  </si>
  <si>
    <t>DVS OTSA LATE/001//912001880743899</t>
  </si>
  <si>
    <t>DV090780295</t>
  </si>
  <si>
    <t>DVS OTSA LATE/001//922001879162397</t>
  </si>
  <si>
    <t>DV090780303</t>
  </si>
  <si>
    <t>DVS OTSA LATE/001//912001880766126</t>
  </si>
  <si>
    <t>DV090780306</t>
  </si>
  <si>
    <t>DVS OTSA LATE/001//912001869084953</t>
  </si>
  <si>
    <t>DV090780315</t>
  </si>
  <si>
    <t>DVS OTSA LATE/001//912001880777086</t>
  </si>
  <si>
    <t>DV090780329</t>
  </si>
  <si>
    <t>DVS OTSA LATE/001//912001869122462</t>
  </si>
  <si>
    <t>DV090780336</t>
  </si>
  <si>
    <t>DVS OTSA LATE/001//912001880813204</t>
  </si>
  <si>
    <t>DV090780341</t>
  </si>
  <si>
    <t>DVS OTSA LATE/001//912001869129749</t>
  </si>
  <si>
    <t>DV090780346</t>
  </si>
  <si>
    <t>DVS OTSA LATE/001//912001880814880</t>
  </si>
  <si>
    <t>DV090780347</t>
  </si>
  <si>
    <t>DVS OTSA LATE/001//912001869255124</t>
  </si>
  <si>
    <t>DV090780355</t>
  </si>
  <si>
    <t>DVS OTSA LATE/001//912001875106672</t>
  </si>
  <si>
    <t>DV090780359</t>
  </si>
  <si>
    <t>DVS OTSA LATE/001//912001869313804</t>
  </si>
  <si>
    <t>DV090780363</t>
  </si>
  <si>
    <t>DVS OTSA LATE/001//912001880815374</t>
  </si>
  <si>
    <t>DV090780366</t>
  </si>
  <si>
    <t>DVS OTSA LATE/001//912001880428724</t>
  </si>
  <si>
    <t>DV090780367</t>
  </si>
  <si>
    <t>DVS OTSA LATE/001//912001869568102</t>
  </si>
  <si>
    <t>DV090780372</t>
  </si>
  <si>
    <t>DVS OTSA LATE/001//912001880831210</t>
  </si>
  <si>
    <t>DV090780376</t>
  </si>
  <si>
    <t>DVS OTSA LATE/001//912001881276079</t>
  </si>
  <si>
    <t>DV090780381</t>
  </si>
  <si>
    <t>DVS OTSA LATE/001//912001880834785</t>
  </si>
  <si>
    <t>DV090780386</t>
  </si>
  <si>
    <t>DVS OTSA LATE/001//912001881839268</t>
  </si>
  <si>
    <t>DV090780394</t>
  </si>
  <si>
    <t>DVS OTSA LATE/001//912001880835875</t>
  </si>
  <si>
    <t>DV090780395</t>
  </si>
  <si>
    <t>DVS OTSA LATE/001//102001815380302</t>
  </si>
  <si>
    <t>DV090780400</t>
  </si>
  <si>
    <t>DVS OTSA LATE/001//912001869706932</t>
  </si>
  <si>
    <t>DV090780401</t>
  </si>
  <si>
    <t>DVS OTSA LATE/001//912001880841887</t>
  </si>
  <si>
    <t>DV090780405</t>
  </si>
  <si>
    <t>DVS OTSA LATE/001//102001877583319</t>
  </si>
  <si>
    <t>DV090780410</t>
  </si>
  <si>
    <t>DVS OTSA LATE/001//912001880859763</t>
  </si>
  <si>
    <t>DV090780412</t>
  </si>
  <si>
    <t>DVS OTSA LATE/001//912001869723890</t>
  </si>
  <si>
    <t>DV090780417</t>
  </si>
  <si>
    <t>DVS OTSA LATE/001//902001844826775</t>
  </si>
  <si>
    <t>DV090780424</t>
  </si>
  <si>
    <t>DVS OTSA LATE/001//912001880869874</t>
  </si>
  <si>
    <t>DV090780427</t>
  </si>
  <si>
    <t>DVS OTSA LATE/001//912001869895993</t>
  </si>
  <si>
    <t>DV090780430</t>
  </si>
  <si>
    <t>DVS OTSA LATE/001//9081873604117</t>
  </si>
  <si>
    <t>DV090780438</t>
  </si>
  <si>
    <t>DVS OTSA LATE/001//912001628014206</t>
  </si>
  <si>
    <t>DV090780440</t>
  </si>
  <si>
    <t>DVS OTSA LATE/001//912001880881798</t>
  </si>
  <si>
    <t>DV090780443</t>
  </si>
  <si>
    <t>DVS OTSA LATE/001//912001869965189</t>
  </si>
  <si>
    <t>DV090780449</t>
  </si>
  <si>
    <t>DVS OTSA LATE/001//912001880886626</t>
  </si>
  <si>
    <t>DV090780455</t>
  </si>
  <si>
    <t>DVS OTSA LATE/001//912001870078150</t>
  </si>
  <si>
    <t>DV090780462</t>
  </si>
  <si>
    <t>DVS OTSA LATE/001//912001880889863</t>
  </si>
  <si>
    <t>DV090780464</t>
  </si>
  <si>
    <t>DVS OTSA LATE/001//912001749016549</t>
  </si>
  <si>
    <t>DV090780465</t>
  </si>
  <si>
    <t>DVS OTSA LATE/001//912001870175828</t>
  </si>
  <si>
    <t>DV090780473</t>
  </si>
  <si>
    <t>DVS OTSA LATE/001//912001844000539</t>
  </si>
  <si>
    <t>DV090780476</t>
  </si>
  <si>
    <t>DVS OTSA LATE/001//912001870259033</t>
  </si>
  <si>
    <t>DV090780483</t>
  </si>
  <si>
    <t>DVS OTSA LATE/001//912001854673616</t>
  </si>
  <si>
    <t>DV090780485</t>
  </si>
  <si>
    <t>DVS OTSA LATE/001//912001880898579</t>
  </si>
  <si>
    <t>DV090780486</t>
  </si>
  <si>
    <t>DVS OTSA LATE/001//912001870299253</t>
  </si>
  <si>
    <t>DV090780492</t>
  </si>
  <si>
    <t>DVS OTSA LATE/001//912001871460274</t>
  </si>
  <si>
    <t>DV090780495</t>
  </si>
  <si>
    <t>DVS OTSA LATE/001//912001880905481</t>
  </si>
  <si>
    <t>DV090780498</t>
  </si>
  <si>
    <t>DVS OTSA LATE/001//102001878079560</t>
  </si>
  <si>
    <t>DV090780502</t>
  </si>
  <si>
    <t>DVS OTSA LATE/001//912001871985804</t>
  </si>
  <si>
    <t>DV090780505</t>
  </si>
  <si>
    <t>DVS OTSA LATE/001//912001880907283</t>
  </si>
  <si>
    <t>DV090780508</t>
  </si>
  <si>
    <t>DVS OTSA LATE/001//102001110782622</t>
  </si>
  <si>
    <t>DV090780512</t>
  </si>
  <si>
    <t>DVS OTSA LATE/001//912001880907854</t>
  </si>
  <si>
    <t>DV090780516</t>
  </si>
  <si>
    <t>DVS OTSA LATE/001//102001878469450</t>
  </si>
  <si>
    <t>DV090780518</t>
  </si>
  <si>
    <t>DVS OTSA LATE/001//102001285154069</t>
  </si>
  <si>
    <t>DV090780519</t>
  </si>
  <si>
    <t>DVS OTSA LATE/001//912001870753345</t>
  </si>
  <si>
    <t>DV090780528</t>
  </si>
  <si>
    <t>DVS OTSA LATE/001//912001870907169</t>
  </si>
  <si>
    <t>DV090780531</t>
  </si>
  <si>
    <t>DVS OTSA LATE/001//102001882560237</t>
  </si>
  <si>
    <t>DV090780534</t>
  </si>
  <si>
    <t>DVS OTSA LATE/001//912001880914353</t>
  </si>
  <si>
    <t>DV090780540</t>
  </si>
  <si>
    <t>DVS OTSA LATE/001//102001293790444</t>
  </si>
  <si>
    <t>DV090780541</t>
  </si>
  <si>
    <t>DVS OTSA LATE/001//912001871457384</t>
  </si>
  <si>
    <t>DV090780545</t>
  </si>
  <si>
    <t>DVS OTSA LATE/001//912001872179366</t>
  </si>
  <si>
    <t>DV090780551</t>
  </si>
  <si>
    <t>DVS OTSA LATE/001//102001322175579</t>
  </si>
  <si>
    <t>DV090780554</t>
  </si>
  <si>
    <t>DVS OTSA LATE/001//912001872192226</t>
  </si>
  <si>
    <t>DV090780557</t>
  </si>
  <si>
    <t>DVS OTSA LATE/001//41400000157776589</t>
  </si>
  <si>
    <t>DV090780559</t>
  </si>
  <si>
    <t>DVS OTSA LATE/001//102001367118723</t>
  </si>
  <si>
    <t>DV090780562</t>
  </si>
  <si>
    <t>DVS OTSA LATE/001//912001872198259</t>
  </si>
  <si>
    <t>DV090780567</t>
  </si>
  <si>
    <t>DVS OTSA LATE/001//902001882473051</t>
  </si>
  <si>
    <t>DV090780569</t>
  </si>
  <si>
    <t>DVS OTSA LATE/001//912001872239776</t>
  </si>
  <si>
    <t>DV090780570</t>
  </si>
  <si>
    <t>DVS OTSA LATE/001//912001880916081</t>
  </si>
  <si>
    <t>DV090780576</t>
  </si>
  <si>
    <t>DVS OTSA LATE/001//102001501573807</t>
  </si>
  <si>
    <t>DV090780577</t>
  </si>
  <si>
    <t>DVS OTSA LATE/001//912001872288144</t>
  </si>
  <si>
    <t>DV090780579</t>
  </si>
  <si>
    <t>DVS OTSA LATE/001//902001883191491</t>
  </si>
  <si>
    <t>DV090780581</t>
  </si>
  <si>
    <t>DVS OTSA LATE/001//912001880955094</t>
  </si>
  <si>
    <t>DV090780584</t>
  </si>
  <si>
    <t>DVS OTSA LATE/001//912001872578956</t>
  </si>
  <si>
    <t>DV090780591</t>
  </si>
  <si>
    <t>DVS OTSA LATE/001//912001880957140</t>
  </si>
  <si>
    <t>DV090780592</t>
  </si>
  <si>
    <t>DVS OTSA LATE/001//912001872608835</t>
  </si>
  <si>
    <t>DV090780601</t>
  </si>
  <si>
    <t>DVS OTSA LATE/001//902001883576580</t>
  </si>
  <si>
    <t>DV090780606</t>
  </si>
  <si>
    <t>DVS OTSA LATE/001//912001880983800</t>
  </si>
  <si>
    <t>DV090780610</t>
  </si>
  <si>
    <t>DVS OTSA LATE/001//912000612948310</t>
  </si>
  <si>
    <t>DV090780617</t>
  </si>
  <si>
    <t>DVS OTSA LATE/001//912001732816582</t>
  </si>
  <si>
    <t>DV090780618</t>
  </si>
  <si>
    <t>DVS OTSA LATE/001//912001880985117</t>
  </si>
  <si>
    <t>DV090780629</t>
  </si>
  <si>
    <t>DVS OTSA LATE/001//912001881003468</t>
  </si>
  <si>
    <t>DV090780638</t>
  </si>
  <si>
    <t>DVS OTSA LATE/001//912001848057851</t>
  </si>
  <si>
    <t>DV090780645</t>
  </si>
  <si>
    <t>DVS OTSA LATE/001//912001881008569</t>
  </si>
  <si>
    <t>DV090780647</t>
  </si>
  <si>
    <t>DVS OTSA LATE/001//912001876290704</t>
  </si>
  <si>
    <t>DV090780652</t>
  </si>
  <si>
    <t>DVS OTSA LATE/001//102001501994749</t>
  </si>
  <si>
    <t>DV090780657</t>
  </si>
  <si>
    <t>DVS OTSA LATE/001//912001878854516</t>
  </si>
  <si>
    <t>DV090780658</t>
  </si>
  <si>
    <t>DVS OTSA LATE/001//912001881010704</t>
  </si>
  <si>
    <t>DV090780661</t>
  </si>
  <si>
    <t>DVS OTSA LATE/001//912001872616802</t>
  </si>
  <si>
    <t>DV090780666</t>
  </si>
  <si>
    <t>DVS OTSA LATE/001//912001882241156</t>
  </si>
  <si>
    <t>DV090780675</t>
  </si>
  <si>
    <t>DVS OTSA LATE/001//912001881037626</t>
  </si>
  <si>
    <t>DV090780676</t>
  </si>
  <si>
    <t>DVS OTSA LATE/001//912001882255218</t>
  </si>
  <si>
    <t>DV090780680</t>
  </si>
  <si>
    <t>DVS OTSA LATE/001//102001530115525</t>
  </si>
  <si>
    <t>DV090780684</t>
  </si>
  <si>
    <t>DVS OTSA LATE/001//912001881044296</t>
  </si>
  <si>
    <t>DV090780688</t>
  </si>
  <si>
    <t>DVS OTSA LATE/001//912001883300912</t>
  </si>
  <si>
    <t>DV090780691</t>
  </si>
  <si>
    <t>DVS OTSA LATE/001//102001556685001</t>
  </si>
  <si>
    <t>DV090780699</t>
  </si>
  <si>
    <t>DVS OTSA LATE/001//902001881326400</t>
  </si>
  <si>
    <t>DV090780704</t>
  </si>
  <si>
    <t>DVS OTSA LATE/001//102001671152366</t>
  </si>
  <si>
    <t>DV090780706</t>
  </si>
  <si>
    <t>DVS OTSA LATE/001//912001881052743</t>
  </si>
  <si>
    <t>DV090780710</t>
  </si>
  <si>
    <t>DVS OTSA LATE/001//912001872824434</t>
  </si>
  <si>
    <t>DV090780717</t>
  </si>
  <si>
    <t>DVS OTSA LATE/001//902001881787727</t>
  </si>
  <si>
    <t>DV090780719</t>
  </si>
  <si>
    <t>DVS OTSA LATE/001//102001689829883</t>
  </si>
  <si>
    <t>DV090780720</t>
  </si>
  <si>
    <t>DVS OTSA LATE/001//912001872839446</t>
  </si>
  <si>
    <t>DV090780727</t>
  </si>
  <si>
    <t>DVS OTSA LATE/001//902001882392257</t>
  </si>
  <si>
    <t>DV090780729</t>
  </si>
  <si>
    <t>DVS OTSA LATE/001//912001873067502</t>
  </si>
  <si>
    <t>DV090780732</t>
  </si>
  <si>
    <t>DV090780735</t>
  </si>
  <si>
    <t>DVS OTSA LATE/001//902001882434236</t>
  </si>
  <si>
    <t>DV090780737</t>
  </si>
  <si>
    <t>DVS OTSA LATE/001//912001881086229</t>
  </si>
  <si>
    <t>DV090780739</t>
  </si>
  <si>
    <t>DVS OTSA LATE/001//912001873084177</t>
  </si>
  <si>
    <t>DV090780747</t>
  </si>
  <si>
    <t>DVS OTSA LATE/001//902001882846569</t>
  </si>
  <si>
    <t>DV090780755</t>
  </si>
  <si>
    <t>DVS OTSA LATE/001//102001700438104</t>
  </si>
  <si>
    <t>DV090780757</t>
  </si>
  <si>
    <t>DVS OTSA LATE/001//902001883079524</t>
  </si>
  <si>
    <t>DV090780760</t>
  </si>
  <si>
    <t>DVS OTSA LATE/001//912001881103333</t>
  </si>
  <si>
    <t>DV090780764</t>
  </si>
  <si>
    <t>DVS OTSA LATE/001//912001873214745</t>
  </si>
  <si>
    <t>DV090780769</t>
  </si>
  <si>
    <t>DVS OTSA LATE/001//912001785827699</t>
  </si>
  <si>
    <t>DV090780773</t>
  </si>
  <si>
    <t>DVS OTSA LATE/001//912001881108084</t>
  </si>
  <si>
    <t>DV090780775</t>
  </si>
  <si>
    <t>DVS OTSA LATE/001//912001873398331</t>
  </si>
  <si>
    <t>DV090780780</t>
  </si>
  <si>
    <t>DVS OTSA LATE/001//912001860190857</t>
  </si>
  <si>
    <t>DV090780784</t>
  </si>
  <si>
    <t>DVS OTSA LATE/001//912001881116617</t>
  </si>
  <si>
    <t>DV090780785</t>
  </si>
  <si>
    <t>DVS OTSA LATE/001//912001873678641</t>
  </si>
  <si>
    <t>DV090780788</t>
  </si>
  <si>
    <t>DVS OTSA LATE/001//102001721100413</t>
  </si>
  <si>
    <t>DV090780791</t>
  </si>
  <si>
    <t>DVS OTSA LATE/001//912001869969372</t>
  </si>
  <si>
    <t>DV090780793</t>
  </si>
  <si>
    <t>DVS OTSA LATE/001//912001881122253</t>
  </si>
  <si>
    <t>DV090780794</t>
  </si>
  <si>
    <t>DVS OTSA LATE/001//912001873684020</t>
  </si>
  <si>
    <t>DV090780796</t>
  </si>
  <si>
    <t>DVS OTSA LATE/001//102001721588754</t>
  </si>
  <si>
    <t>DV090780803</t>
  </si>
  <si>
    <t>DVS OTSA LATE/001//102001722053133</t>
  </si>
  <si>
    <t>DV090780807</t>
  </si>
  <si>
    <t>DVS OTSA LATE/001//912001873728426</t>
  </si>
  <si>
    <t>DV090780811</t>
  </si>
  <si>
    <t>DVS OTSA LATE/001//912001881127577</t>
  </si>
  <si>
    <t>DV090780815</t>
  </si>
  <si>
    <t>DVS OTSA LATE/001//912001875322156</t>
  </si>
  <si>
    <t>DV090780821</t>
  </si>
  <si>
    <t>DVS OTSA LATE/001//912001873764800</t>
  </si>
  <si>
    <t>DV090780822</t>
  </si>
  <si>
    <t>DVS OTSA LATE/001//912001881131737</t>
  </si>
  <si>
    <t>DV090780825</t>
  </si>
  <si>
    <t>DVS OTSA LATE/001//912001881255359</t>
  </si>
  <si>
    <t>DV090780828</t>
  </si>
  <si>
    <t>DVS OTSA LATE/001//102001723960034</t>
  </si>
  <si>
    <t>DV090780833</t>
  </si>
  <si>
    <t>DVS OTSA LATE/001//912001881136472</t>
  </si>
  <si>
    <t>DV090780834</t>
  </si>
  <si>
    <t>DVS OTSA LATE/001//912001881778936</t>
  </si>
  <si>
    <t>DV090780835</t>
  </si>
  <si>
    <t>DVS OTSA LATE/001//912001873888031</t>
  </si>
  <si>
    <t>DV090780841</t>
  </si>
  <si>
    <t>DVS OTSA LATE/001//102001738597248</t>
  </si>
  <si>
    <t>DV090780843</t>
  </si>
  <si>
    <t>DVS OTSA LATE/001//912001881163527</t>
  </si>
  <si>
    <t>DV090780845</t>
  </si>
  <si>
    <t>DVS OTSA LATE/001//912001882600532</t>
  </si>
  <si>
    <t>DV090780849</t>
  </si>
  <si>
    <t>DVS OTSA LATE/001//912001873906160</t>
  </si>
  <si>
    <t>DV090780854</t>
  </si>
  <si>
    <t>DVS OTSA LATE/001//912001881179381</t>
  </si>
  <si>
    <t>DV090780855</t>
  </si>
  <si>
    <t>DVS OTSA LATE/001//912001791647183</t>
  </si>
  <si>
    <t>DV090780859</t>
  </si>
  <si>
    <t>DVS OTSA LATE/001//102001755593139</t>
  </si>
  <si>
    <t>DV090780860</t>
  </si>
  <si>
    <t>DVS OTSA LATE/001//912001873955239</t>
  </si>
  <si>
    <t>DV090780864</t>
  </si>
  <si>
    <t>DVS OTSA LATE/001//912001881201866</t>
  </si>
  <si>
    <t>DV090780866</t>
  </si>
  <si>
    <t>DVS OTSA LATE/001//922001159360474</t>
  </si>
  <si>
    <t>DV090780874</t>
  </si>
  <si>
    <t>DVS OTSA LATE/001//912001874181313</t>
  </si>
  <si>
    <t>DV090780876</t>
  </si>
  <si>
    <t>DVS OTSA LATE/001//102001878651542</t>
  </si>
  <si>
    <t>DV090780882</t>
  </si>
  <si>
    <t>DVS OTSA LATE/001//912001874199107</t>
  </si>
  <si>
    <t>DV090780885</t>
  </si>
  <si>
    <t>DVS OTSA LATE/001//102001756513855</t>
  </si>
  <si>
    <t>DV090780887</t>
  </si>
  <si>
    <t>DVS OTSA LATE/001//912001881211991</t>
  </si>
  <si>
    <t>DV090780891</t>
  </si>
  <si>
    <t>DVS OTSA LATE/001//912001874342746</t>
  </si>
  <si>
    <t>DV090780895</t>
  </si>
  <si>
    <t>DVS OTSA LATE/001//102001758888942</t>
  </si>
  <si>
    <t>DV090780898</t>
  </si>
  <si>
    <t>DVS OTSA LATE/001//912001881218234</t>
  </si>
  <si>
    <t>DV090780902</t>
  </si>
  <si>
    <t>DVS OTSA LATE/001//912001874561916</t>
  </si>
  <si>
    <t>DV090780904</t>
  </si>
  <si>
    <t>DVS OTSA LATE/001//902001885007482</t>
  </si>
  <si>
    <t>DV090780909</t>
  </si>
  <si>
    <t>DVS OTSA LATE/001//912001881221396</t>
  </si>
  <si>
    <t>DV090780918</t>
  </si>
  <si>
    <t>DVS OTSA LATE/001//912001881228677</t>
  </si>
  <si>
    <t>DV090780923</t>
  </si>
  <si>
    <t>DVS OTSA LATE/001//102001761950303</t>
  </si>
  <si>
    <t>DV090780932</t>
  </si>
  <si>
    <t>DVS OTSA LATE/001//102001767160728</t>
  </si>
  <si>
    <t>DV090780933</t>
  </si>
  <si>
    <t>DVS OTSA LATE/001//912001881232177</t>
  </si>
  <si>
    <t>DV090780936</t>
  </si>
  <si>
    <t>DVS OTSA LATE/001//912001874685598</t>
  </si>
  <si>
    <t>DV090780941</t>
  </si>
  <si>
    <t>DVS OTSA LATE/001//912001881245552</t>
  </si>
  <si>
    <t>DV090780946</t>
  </si>
  <si>
    <t>DVS OTSA LATE/001//912001874785251</t>
  </si>
  <si>
    <t>DV090780954</t>
  </si>
  <si>
    <t>DVS OTSA LATE/001//912001881258694</t>
  </si>
  <si>
    <t>DV090780956</t>
  </si>
  <si>
    <t>DVS OTSA LATE/001//912001874856434</t>
  </si>
  <si>
    <t>DV090780958</t>
  </si>
  <si>
    <t>DVS OTSA LATE/001//102001768872374</t>
  </si>
  <si>
    <t>DV090780964</t>
  </si>
  <si>
    <t>DVS OTSA LATE/001//912001881261111</t>
  </si>
  <si>
    <t>DV090780968</t>
  </si>
  <si>
    <t>DVS OTSA LATE/001//912001874908305</t>
  </si>
  <si>
    <t>DV090780969</t>
  </si>
  <si>
    <t>DVS OTSA LATE/001//102001783065286</t>
  </si>
  <si>
    <t>DV090780977</t>
  </si>
  <si>
    <t>DVS OTSA LATE/001//912001874940978</t>
  </si>
  <si>
    <t>DV090780979</t>
  </si>
  <si>
    <t>DVS OTSA LATE/001//912001881269602</t>
  </si>
  <si>
    <t>DV090780986</t>
  </si>
  <si>
    <t>DVS OTSA LATE/001//102001789850771</t>
  </si>
  <si>
    <t>DV090780995</t>
  </si>
  <si>
    <t>DVS OTSA LATE/001//912001881281704</t>
  </si>
  <si>
    <t>DV090780997</t>
  </si>
  <si>
    <t>DVS OTSA LATE/001//102001792858639</t>
  </si>
  <si>
    <t>DV090781009</t>
  </si>
  <si>
    <t>DVS OTSA LATE/001//102001802479225</t>
  </si>
  <si>
    <t>DV090781010</t>
  </si>
  <si>
    <t>DVS OTSA LATE/001//912001881284825</t>
  </si>
  <si>
    <t>DV090781027</t>
  </si>
  <si>
    <t>DVS OTSA LATE/001//912001881292503</t>
  </si>
  <si>
    <t>DV090781036</t>
  </si>
  <si>
    <t>DVS OTSA LATE/001//912001881295211</t>
  </si>
  <si>
    <t>DV090781039</t>
  </si>
  <si>
    <t>DVS OTSA LATE/001//102001812305799</t>
  </si>
  <si>
    <t>DV090781045</t>
  </si>
  <si>
    <t>DVS OTSA LATE/001//912001881305563</t>
  </si>
  <si>
    <t>DV090781049</t>
  </si>
  <si>
    <t>DVS OTSA LATE/001//102001814771225</t>
  </si>
  <si>
    <t>DV090781054</t>
  </si>
  <si>
    <t>DVS OTSA LATE/001//912001881315776</t>
  </si>
  <si>
    <t>DV090781060</t>
  </si>
  <si>
    <t>DVS OTSA LATE/001//912001874972306</t>
  </si>
  <si>
    <t>DV090781068</t>
  </si>
  <si>
    <t>DVS OTSA LATE/001//912001881329099</t>
  </si>
  <si>
    <t>DV090781078</t>
  </si>
  <si>
    <t>DVS OTSA LATE/001//912001881343504</t>
  </si>
  <si>
    <t>DV090781088</t>
  </si>
  <si>
    <t>DVS OTSA LATE/001//102001818876805</t>
  </si>
  <si>
    <t>DV090781089</t>
  </si>
  <si>
    <t>DVS OTSA LATE/001//912001881347988</t>
  </si>
  <si>
    <t>DV090781097</t>
  </si>
  <si>
    <t>DVS OTSA LATE/001//102001823622422</t>
  </si>
  <si>
    <t>DV090781098</t>
  </si>
  <si>
    <t>DVS OTSA LATE/001//912001881349122</t>
  </si>
  <si>
    <t>DV090781106</t>
  </si>
  <si>
    <t>DVS OTSA LATE/001//912001881357163</t>
  </si>
  <si>
    <t>DV090781108</t>
  </si>
  <si>
    <t>DVS OTSA LATE/001//912001875036488</t>
  </si>
  <si>
    <t>DV090781117</t>
  </si>
  <si>
    <t>DVS OTSA LATE/001//912001881362259</t>
  </si>
  <si>
    <t>DV090781119</t>
  </si>
  <si>
    <t>DVS OTSA LATE/001//912001875089437</t>
  </si>
  <si>
    <t>DV090781127</t>
  </si>
  <si>
    <t>DVS OTSA LATE/001//912001881369469</t>
  </si>
  <si>
    <t>DV090781129</t>
  </si>
  <si>
    <t>DVS OTSA LATE/001//102001825471631</t>
  </si>
  <si>
    <t>DV090781131</t>
  </si>
  <si>
    <t>DVS OTSA LATE/001//912001875162339</t>
  </si>
  <si>
    <t>DV090781138</t>
  </si>
  <si>
    <t>DVS OTSA LATE/001//912001881370894</t>
  </si>
  <si>
    <t>DV090781139</t>
  </si>
  <si>
    <t>DVS OTSA LATE/001//102001831722335</t>
  </si>
  <si>
    <t>DV090781146</t>
  </si>
  <si>
    <t>DVS OTSA LATE/001//912001875461104</t>
  </si>
  <si>
    <t>DV090781150</t>
  </si>
  <si>
    <t>DVS OTSA LATE/001//912001881393583</t>
  </si>
  <si>
    <t>DV090781158</t>
  </si>
  <si>
    <t>DVS OTSA LATE/001//912001875584789</t>
  </si>
  <si>
    <t>DV090781160</t>
  </si>
  <si>
    <t>DVS OTSA LATE/001//102001835291295</t>
  </si>
  <si>
    <t>DV090781166</t>
  </si>
  <si>
    <t>DVS OTSA LATE/001//912001881404481</t>
  </si>
  <si>
    <t>DV090781170</t>
  </si>
  <si>
    <t>DVS OTSA LATE/001//102001836097392</t>
  </si>
  <si>
    <t>DV090781172</t>
  </si>
  <si>
    <t>DVS OTSA LATE/001//912001875622644</t>
  </si>
  <si>
    <t>DV090781183</t>
  </si>
  <si>
    <t>DVS OTSA LATE/001//102001836935610</t>
  </si>
  <si>
    <t>DV090781189</t>
  </si>
  <si>
    <t>DVS OTSA LATE/001//912001881418840</t>
  </si>
  <si>
    <t>DV090781192</t>
  </si>
  <si>
    <t>DVS OTSA LATE/001//912001875975015</t>
  </si>
  <si>
    <t>DV090781200</t>
  </si>
  <si>
    <t>DVS OTSA LATE/001//912001876049955</t>
  </si>
  <si>
    <t>DV090781204</t>
  </si>
  <si>
    <t>DVS OTSA LATE/001//912001881427649</t>
  </si>
  <si>
    <t>DV090781207</t>
  </si>
  <si>
    <t>DVS OTSA LATE/001//912001876074279</t>
  </si>
  <si>
    <t>DV090781209</t>
  </si>
  <si>
    <t>DVS OTSA LATE/001//102001839732556</t>
  </si>
  <si>
    <t>DV090781211</t>
  </si>
  <si>
    <t>DVS OTSA LATE/001//912001881443448</t>
  </si>
  <si>
    <t>DV090781216</t>
  </si>
  <si>
    <t>DVS OTSA LATE/001//912001876282264</t>
  </si>
  <si>
    <t>DV090781220</t>
  </si>
  <si>
    <t>DVS OTSA LATE/001//912001881452238</t>
  </si>
  <si>
    <t>DV090781223</t>
  </si>
  <si>
    <t>DVS OTSA LATE/001//912001876732935</t>
  </si>
  <si>
    <t>DV090781229</t>
  </si>
  <si>
    <t>DVS OTSA LATE/001//912001876752030</t>
  </si>
  <si>
    <t>DV090781230</t>
  </si>
  <si>
    <t>DVS OTSA LATE/001//102001840844217</t>
  </si>
  <si>
    <t>DV090781238</t>
  </si>
  <si>
    <t>DVS OTSA LATE/001//912001876850852</t>
  </si>
  <si>
    <t>DV090781240</t>
  </si>
  <si>
    <t>DVS OTSA LATE/001//102001846218878</t>
  </si>
  <si>
    <t>DV090781244</t>
  </si>
  <si>
    <t>DVS OTSA LATE/001//912001877132394</t>
  </si>
  <si>
    <t>DV090781251</t>
  </si>
  <si>
    <t>DVS OTSA LATE/001//912001877160243</t>
  </si>
  <si>
    <t>DV090781256</t>
  </si>
  <si>
    <t>DVS OTSA LATE/001//102001847393039</t>
  </si>
  <si>
    <t>DV090781258</t>
  </si>
  <si>
    <t>DVS OTSA LATE/001//912001881455576</t>
  </si>
  <si>
    <t>DV090781260</t>
  </si>
  <si>
    <t>DVS OTSA LATE/001//912001877267387</t>
  </si>
  <si>
    <t>DV090781266</t>
  </si>
  <si>
    <t>DVS OTSA LATE/001//102001847763809</t>
  </si>
  <si>
    <t>DV090781267</t>
  </si>
  <si>
    <t>DVS OTSA LATE/001//912001877427242</t>
  </si>
  <si>
    <t>DV090781269</t>
  </si>
  <si>
    <t>DVS OTSA LATE/001//912001881458444</t>
  </si>
  <si>
    <t>DV090781274</t>
  </si>
  <si>
    <t>DVS OTSA LATE/001//912001877599763</t>
  </si>
  <si>
    <t>DV090781277</t>
  </si>
  <si>
    <t>DVS OTSA LATE/001//102001848821757</t>
  </si>
  <si>
    <t>DV090781278</t>
  </si>
  <si>
    <t>DVS OTSA LATE/001//912001881462020</t>
  </si>
  <si>
    <t>DV090781280</t>
  </si>
  <si>
    <t>DVS OTSA LATE/001//912001877641211</t>
  </si>
  <si>
    <t>DV090781287</t>
  </si>
  <si>
    <t>DVS OTSA LATE/001//102001849609573</t>
  </si>
  <si>
    <t>DV090781290</t>
  </si>
  <si>
    <t>DVS OTSA LATE/001//912001881473318</t>
  </si>
  <si>
    <t>DV090781296</t>
  </si>
  <si>
    <t>DVS OTSA LATE/001//102001851366005</t>
  </si>
  <si>
    <t>DV090781300</t>
  </si>
  <si>
    <t>DVS OTSA LATE/001//912001881489053</t>
  </si>
  <si>
    <t>DV090781307</t>
  </si>
  <si>
    <t>DVS OTSA LATE/001//102001854241301</t>
  </si>
  <si>
    <t>DV090781312</t>
  </si>
  <si>
    <t>DVS OTSA LATE/001//912001881490741</t>
  </si>
  <si>
    <t>DV090781317</t>
  </si>
  <si>
    <t>DVS OTSA LATE/001//102001854937510</t>
  </si>
  <si>
    <t>DV090781320</t>
  </si>
  <si>
    <t>DVS OTSA LATE/001//912001881491098</t>
  </si>
  <si>
    <t>DV090781327</t>
  </si>
  <si>
    <t>DVS OTSA LATE/001//102001855675667</t>
  </si>
  <si>
    <t>DV090781332</t>
  </si>
  <si>
    <t>DVS OTSA LATE/001//912001881491685</t>
  </si>
  <si>
    <t>DV090781338</t>
  </si>
  <si>
    <t>DVS OTSA LATE/001//912001877877868</t>
  </si>
  <si>
    <t>DV090781340</t>
  </si>
  <si>
    <t>DVS OTSA LATE/001//102001856305081</t>
  </si>
  <si>
    <t>DV090781342</t>
  </si>
  <si>
    <t>DVS OTSA LATE/001//912001881503756</t>
  </si>
  <si>
    <t>DV090781348</t>
  </si>
  <si>
    <t>DVS OTSA LATE/001//102001858299116</t>
  </si>
  <si>
    <t>DV090781351</t>
  </si>
  <si>
    <t>DVS OTSA LATE/001//912001881510344</t>
  </si>
  <si>
    <t>DV090781352</t>
  </si>
  <si>
    <t>DVS OTSA LATE/001//912001877883672</t>
  </si>
  <si>
    <t>DV090781356</t>
  </si>
  <si>
    <t>DVS OTSA LATE/001//102001859872905</t>
  </si>
  <si>
    <t>DV090781362</t>
  </si>
  <si>
    <t>DVS OTSA LATE/001//912001877890876</t>
  </si>
  <si>
    <t>DV090781363</t>
  </si>
  <si>
    <t>DVS OTSA LATE/001//912001881519979</t>
  </si>
  <si>
    <t>DV090781365</t>
  </si>
  <si>
    <t>DVS OTSA LATE/001//102001860289390</t>
  </si>
  <si>
    <t>DV090781371</t>
  </si>
  <si>
    <t>DVS OTSA LATE/001//912001878063141</t>
  </si>
  <si>
    <t>DV090781374</t>
  </si>
  <si>
    <t>DVS OTSA LATE/001//912001881520796</t>
  </si>
  <si>
    <t>DV090781376</t>
  </si>
  <si>
    <t>DVS OTSA LATE/001//102001860875315</t>
  </si>
  <si>
    <t>DV090781385</t>
  </si>
  <si>
    <t>DVS OTSA LATE/001//102001862507817</t>
  </si>
  <si>
    <t>DV090781386</t>
  </si>
  <si>
    <t>DVS OTSA LATE/001//912001881522547</t>
  </si>
  <si>
    <t>DV090781393</t>
  </si>
  <si>
    <t>DVS OTSA LATE/001//102001862582433</t>
  </si>
  <si>
    <t>DV090781394</t>
  </si>
  <si>
    <t>DVS OTSA LATE/001//912001881524295</t>
  </si>
  <si>
    <t>DV090781402</t>
  </si>
  <si>
    <t>DVS OTSA LATE/001//102001862942273</t>
  </si>
  <si>
    <t>DV090781406</t>
  </si>
  <si>
    <t>DVS OTSA LATE/001//912001878135892</t>
  </si>
  <si>
    <t>DV090781412</t>
  </si>
  <si>
    <t>DVS OTSA LATE/001//102001863346748</t>
  </si>
  <si>
    <t>DV090781415</t>
  </si>
  <si>
    <t>DVS OTSA LATE/001//912001878185191</t>
  </si>
  <si>
    <t>DV090781416</t>
  </si>
  <si>
    <t>DVS OTSA LATE/001//912001881528746</t>
  </si>
  <si>
    <t>DV090781423</t>
  </si>
  <si>
    <t>DVS OTSA LATE/001//102001864264990</t>
  </si>
  <si>
    <t>DV090781425</t>
  </si>
  <si>
    <t>DVS OTSA LATE/001//912001878203118</t>
  </si>
  <si>
    <t>DV090781433</t>
  </si>
  <si>
    <t>DVS OTSA LATE/001//912001878227893</t>
  </si>
  <si>
    <t>DV090781444</t>
  </si>
  <si>
    <t>DVS OTSA LATE/001//912001878240706</t>
  </si>
  <si>
    <t>DV090781445</t>
  </si>
  <si>
    <t>DVS OTSA LATE/001//102001865040608</t>
  </si>
  <si>
    <t>DV090781455</t>
  </si>
  <si>
    <t>DVS OTSA LATE/001//912001878304696</t>
  </si>
  <si>
    <t>DV090781459</t>
  </si>
  <si>
    <t>DVS OTSA LATE/001//102001865202227</t>
  </si>
  <si>
    <t>DV090781467</t>
  </si>
  <si>
    <t>DVS OTSA LATE/001//102001867656749</t>
  </si>
  <si>
    <t>DV090781475</t>
  </si>
  <si>
    <t>DVS OTSA LATE/001//912001881530527</t>
  </si>
  <si>
    <t>DV090781484</t>
  </si>
  <si>
    <t>DVS OTSA LATE/001//912001881546487</t>
  </si>
  <si>
    <t>DV090781486</t>
  </si>
  <si>
    <t>DVS OTSA LATE/001//912001878316987</t>
  </si>
  <si>
    <t>DV090781489</t>
  </si>
  <si>
    <t>DVS OTSA LATE/001//102001867988201</t>
  </si>
  <si>
    <t>DV090781497</t>
  </si>
  <si>
    <t>DVS OTSA LATE/001//102001868011532</t>
  </si>
  <si>
    <t>DV090781500</t>
  </si>
  <si>
    <t>DVS OTSA LATE/001//912001881561049</t>
  </si>
  <si>
    <t>DV090781501</t>
  </si>
  <si>
    <t>DVS OTSA LATE/001//912001878337772</t>
  </si>
  <si>
    <t>DV090781504</t>
  </si>
  <si>
    <t>DVS OTSA LATE/001//102001868757093</t>
  </si>
  <si>
    <t>DV090781509</t>
  </si>
  <si>
    <t>DVS OTSA LATE/001//102001869294679</t>
  </si>
  <si>
    <t>DV090781511</t>
  </si>
  <si>
    <t>DVS OTSA LATE/001//912001881566957</t>
  </si>
  <si>
    <t>DV090781517</t>
  </si>
  <si>
    <t>DVS OTSA LATE/001//102001869588203</t>
  </si>
  <si>
    <t>DV090781520</t>
  </si>
  <si>
    <t>DVS OTSA LATE/001//912001881572593</t>
  </si>
  <si>
    <t>DV090781523</t>
  </si>
  <si>
    <t>DVS OTSA LATE/001//102001871150812</t>
  </si>
  <si>
    <t>DV090781530</t>
  </si>
  <si>
    <t>DVS OTSA LATE/001//912001881579453</t>
  </si>
  <si>
    <t>DV090781539</t>
  </si>
  <si>
    <t>DVS OTSA LATE/001//912001881583991</t>
  </si>
  <si>
    <t>DV090781548</t>
  </si>
  <si>
    <t>DVS OTSA LATE/001//912001881596942</t>
  </si>
  <si>
    <t>DV090781572</t>
  </si>
  <si>
    <t>DVS OTSA LATE/001//912001881605049</t>
  </si>
  <si>
    <t>DV090781582</t>
  </si>
  <si>
    <t>DVS OTSA LATE/001//912001881632031</t>
  </si>
  <si>
    <t>DV090781586</t>
  </si>
  <si>
    <t>DVS OTSA LATE/001//102001871427268</t>
  </si>
  <si>
    <t>DV090781593</t>
  </si>
  <si>
    <t>DVS OTSA LATE/001//912001881701826</t>
  </si>
  <si>
    <t>DV090781594</t>
  </si>
  <si>
    <t>DVS OTSA LATE/001//102001871609950</t>
  </si>
  <si>
    <t>DV090781599</t>
  </si>
  <si>
    <t>DVS OTSA LATE/001//912001878340682</t>
  </si>
  <si>
    <t>DV090781603</t>
  </si>
  <si>
    <t>DVS OTSA LATE/001//102001872771993</t>
  </si>
  <si>
    <t>DV090781607</t>
  </si>
  <si>
    <t>DVS OTSA LATE/001//912001881704449</t>
  </si>
  <si>
    <t>DV090781608</t>
  </si>
  <si>
    <t>DVS OTSA LATE/001//912001878344716</t>
  </si>
  <si>
    <t>DV090781613</t>
  </si>
  <si>
    <t>DVS OTSA LATE/001//102001873550511</t>
  </si>
  <si>
    <t>DV090781614</t>
  </si>
  <si>
    <t>DVS OTSA LATE/001//912001878345929</t>
  </si>
  <si>
    <t>DV090781618</t>
  </si>
  <si>
    <t>DVS OTSA LATE/001//912001881715381</t>
  </si>
  <si>
    <t>DV090781622</t>
  </si>
  <si>
    <t>DVS OTSA LATE/001//102001873941361</t>
  </si>
  <si>
    <t>DV090781627</t>
  </si>
  <si>
    <t>DV090781631</t>
  </si>
  <si>
    <t>DVS OTSA LATE/001//102001874024676</t>
  </si>
  <si>
    <t>DV090781635</t>
  </si>
  <si>
    <t>DVS OTSA LATE/001//912001878365382</t>
  </si>
  <si>
    <t>DV090781636</t>
  </si>
  <si>
    <t>DVS OTSA LATE/001//912001881717398</t>
  </si>
  <si>
    <t>DV090781640</t>
  </si>
  <si>
    <t>DVS OTSA LATE/001//102001874037839</t>
  </si>
  <si>
    <t>DV090781644</t>
  </si>
  <si>
    <t>DVS OTSA LATE/001//912001881725412</t>
  </si>
  <si>
    <t>DV090781648</t>
  </si>
  <si>
    <t>DVS OTSA LATE/001//102001874976201</t>
  </si>
  <si>
    <t>DV090781653</t>
  </si>
  <si>
    <t>DVS OTSA LATE/001//912001881725617</t>
  </si>
  <si>
    <t>DV090781658</t>
  </si>
  <si>
    <t>DVS OTSA LATE/001//102001875769591</t>
  </si>
  <si>
    <t>DV090781662</t>
  </si>
  <si>
    <t>DVS OTSA LATE/001//912001878389127</t>
  </si>
  <si>
    <t>DV090781667</t>
  </si>
  <si>
    <t>DVS OTSA LATE/001//912001878395020</t>
  </si>
  <si>
    <t>DV090781668</t>
  </si>
  <si>
    <t>DVS OTSA LATE/001//102001876339003</t>
  </si>
  <si>
    <t>DV090781673</t>
  </si>
  <si>
    <t>DVS OTSA LATE/001//912001878402533</t>
  </si>
  <si>
    <t>DV090781678</t>
  </si>
  <si>
    <t>DVS OTSA LATE/001//912001878402902</t>
  </si>
  <si>
    <t>DV090781687</t>
  </si>
  <si>
    <t>DVS OTSA LATE/001//912001878431076</t>
  </si>
  <si>
    <t>DV090781694</t>
  </si>
  <si>
    <t>DVS OTSA LATE/001//912001878452917</t>
  </si>
  <si>
    <t>DV090781696</t>
  </si>
  <si>
    <t>DVS OTSA LATE/001//912000759640890</t>
  </si>
  <si>
    <t>DV090781698</t>
  </si>
  <si>
    <t>DVS OTSA LATE/001//912001878464441</t>
  </si>
  <si>
    <t>DV090781707</t>
  </si>
  <si>
    <t>DVS OTSA LATE/001//912001878475467</t>
  </si>
  <si>
    <t>DV090781714</t>
  </si>
  <si>
    <t>DVS OTSA LATE/001//912001878488534</t>
  </si>
  <si>
    <t>DV090781722</t>
  </si>
  <si>
    <t>DVS OTSA LATE/001//912001878491052</t>
  </si>
  <si>
    <t>DV090781732</t>
  </si>
  <si>
    <t>DVS OTSA LATE/001//912000900097163</t>
  </si>
  <si>
    <t>DV090781740</t>
  </si>
  <si>
    <t>DVS OTSA LATE/001//912000928887402</t>
  </si>
  <si>
    <t>DV090781750</t>
  </si>
  <si>
    <t>DVS OTSA LATE/001//912001010229223</t>
  </si>
  <si>
    <t>DV090781751</t>
  </si>
  <si>
    <t>DVS OTSA LATE/001//102001876942824</t>
  </si>
  <si>
    <t>DV090781759</t>
  </si>
  <si>
    <t>DVS OTSA LATE/001//912001018641335</t>
  </si>
  <si>
    <t>DV090781760</t>
  </si>
  <si>
    <t>DVS OTSA LATE/001//102001877369305</t>
  </si>
  <si>
    <t>DV090781769</t>
  </si>
  <si>
    <t>DVS OTSA LATE/001//102001877498403</t>
  </si>
  <si>
    <t>DV090781771</t>
  </si>
  <si>
    <t>DVS OTSA LATE/001//912001073933889</t>
  </si>
  <si>
    <t>DV090781777</t>
  </si>
  <si>
    <t>DVS OTSA LATE/001//912001090854070</t>
  </si>
  <si>
    <t>DV090781780</t>
  </si>
  <si>
    <t>DVS OTSA LATE/001//102001877842313</t>
  </si>
  <si>
    <t>DV090781789</t>
  </si>
  <si>
    <t>DVS OTSA LATE/001//102001878004546</t>
  </si>
  <si>
    <t>DV090781792</t>
  </si>
  <si>
    <t>DVS OTSA LATE/001//912001098183347</t>
  </si>
  <si>
    <t>DV090781798</t>
  </si>
  <si>
    <t>DVS OTSA LATE/001//102001878506050</t>
  </si>
  <si>
    <t>DV090781803</t>
  </si>
  <si>
    <t>DVS OTSA LATE/001//912001207263225</t>
  </si>
  <si>
    <t>DV090781807</t>
  </si>
  <si>
    <t>DVS OTSA LATE/001//102001878807644</t>
  </si>
  <si>
    <t>DV090781809</t>
  </si>
  <si>
    <t>DVS OTSA LATE/001//912001878506893</t>
  </si>
  <si>
    <t>DV090781814</t>
  </si>
  <si>
    <t>DVS OTSA LATE/001//912001313460187</t>
  </si>
  <si>
    <t>DV090781818</t>
  </si>
  <si>
    <t>DVS OTSA LATE/001//912001878513042</t>
  </si>
  <si>
    <t>DV090781819</t>
  </si>
  <si>
    <t>DVS OTSA LATE/001//102001879830921</t>
  </si>
  <si>
    <t>DV090781828</t>
  </si>
  <si>
    <t>DVS OTSA LATE/001//912001878520291</t>
  </si>
  <si>
    <t>DV090781830</t>
  </si>
  <si>
    <t>DVS OTSA LATE/001//102001879840467</t>
  </si>
  <si>
    <t>DV090781838</t>
  </si>
  <si>
    <t>DVS OTSA LATE/001//912001878527602</t>
  </si>
  <si>
    <t>DV090781841</t>
  </si>
  <si>
    <t>DVS OTSA LATE/001//102001879845558</t>
  </si>
  <si>
    <t>DV090781851</t>
  </si>
  <si>
    <t>DVS OTSA LATE/001//912001878535485</t>
  </si>
  <si>
    <t>DV090781854</t>
  </si>
  <si>
    <t>DVS OTSA LATE/001//102001879876729</t>
  </si>
  <si>
    <t>DV090781855</t>
  </si>
  <si>
    <t>DVS OTSA LATE/001//912001420300916</t>
  </si>
  <si>
    <t>DV090781862</t>
  </si>
  <si>
    <t>DVS OTSA LATE/001//102001879879573</t>
  </si>
  <si>
    <t>DV090781864</t>
  </si>
  <si>
    <t>DVS OTSA LATE/001//912001426079890</t>
  </si>
  <si>
    <t>DV090781869</t>
  </si>
  <si>
    <t>DVS OTSA LATE/001//912001878562044</t>
  </si>
  <si>
    <t>DV090781871</t>
  </si>
  <si>
    <t>DVS OTSA LATE/001//102001879992486</t>
  </si>
  <si>
    <t>DV090781878</t>
  </si>
  <si>
    <t>DVS OTSA LATE/001//912001878570299</t>
  </si>
  <si>
    <t>DV090781883</t>
  </si>
  <si>
    <t>DVS OTSA LATE/001//102001880023502</t>
  </si>
  <si>
    <t>DV090781892</t>
  </si>
  <si>
    <t>DVS OTSA LATE/001//912001878592186</t>
  </si>
  <si>
    <t>DV090781893</t>
  </si>
  <si>
    <t>DVS OTSA LATE/001//102001880038471</t>
  </si>
  <si>
    <t>DV090781898</t>
  </si>
  <si>
    <t>DVS OTSA LATE/001//912001428015721</t>
  </si>
  <si>
    <t>DV090781901</t>
  </si>
  <si>
    <t>DVS OTSA LATE/001//102001880132172</t>
  </si>
  <si>
    <t>DV090781904</t>
  </si>
  <si>
    <t>DVS OTSA LATE/001//912001878605842</t>
  </si>
  <si>
    <t>DV090781912</t>
  </si>
  <si>
    <t>DVS OTSA LATE/001//102001880180109</t>
  </si>
  <si>
    <t>DV090781917</t>
  </si>
  <si>
    <t>DVS OTSA LATE/001//912001878617658</t>
  </si>
  <si>
    <t>DV090781920</t>
  </si>
  <si>
    <t>DVS OTSA LATE/001//912001449976301</t>
  </si>
  <si>
    <t>DV090781923</t>
  </si>
  <si>
    <t>DVS OTSA LATE/001//102001880209957</t>
  </si>
  <si>
    <t>DV090781927</t>
  </si>
  <si>
    <t>DVS OTSA LATE/001//912001878618216</t>
  </si>
  <si>
    <t>DV090781929</t>
  </si>
  <si>
    <t>DVS OTSA LATE/001//912001496499819</t>
  </si>
  <si>
    <t>DV090781933</t>
  </si>
  <si>
    <t>DVS OTSA LATE/001//102001880236297</t>
  </si>
  <si>
    <t>DV090781938</t>
  </si>
  <si>
    <t>DVS OTSA LATE/001//912001878663352</t>
  </si>
  <si>
    <t>DV090781943</t>
  </si>
  <si>
    <t>DVS OTSA LATE/001//102001880271930</t>
  </si>
  <si>
    <t>DV090781951</t>
  </si>
  <si>
    <t>DVS OTSA LATE/001//912001878672774</t>
  </si>
  <si>
    <t>DV090781955</t>
  </si>
  <si>
    <t>DVS OTSA LATE/001//102001880280183</t>
  </si>
  <si>
    <t>DV090781964</t>
  </si>
  <si>
    <t>DVS OTSA LATE/001//102001880283104</t>
  </si>
  <si>
    <t>DV090782002</t>
  </si>
  <si>
    <t>DVS OTSA LATE/001//912001513491650</t>
  </si>
  <si>
    <t>DV090782009</t>
  </si>
  <si>
    <t>DVS OTSA LATE/001//912001878685963</t>
  </si>
  <si>
    <t>DV090782019</t>
  </si>
  <si>
    <t>DVS OTSA LATE/001//912001878695306</t>
  </si>
  <si>
    <t>DV090782027</t>
  </si>
  <si>
    <t>DVS OTSA LATE/001//912001514090114</t>
  </si>
  <si>
    <t>DV090782030</t>
  </si>
  <si>
    <t>DVS OTSA LATE/001//912001878701160</t>
  </si>
  <si>
    <t>DV090782038</t>
  </si>
  <si>
    <t>DVS OTSA LATE/001//912001519178942</t>
  </si>
  <si>
    <t>DV090782040</t>
  </si>
  <si>
    <t>DVS OTSA LATE/001//912001878701771</t>
  </si>
  <si>
    <t>DV090782049</t>
  </si>
  <si>
    <t>DVS OTSA LATE/001//912001878712949</t>
  </si>
  <si>
    <t>DV090782056</t>
  </si>
  <si>
    <t>DVS OTSA LATE/001//912001555000515</t>
  </si>
  <si>
    <t>DV090782063</t>
  </si>
  <si>
    <t>DVS OTSA LATE/001//912001878716398</t>
  </si>
  <si>
    <t>DV090782064</t>
  </si>
  <si>
    <t>DVS OTSA LATE/001//102001880344656</t>
  </si>
  <si>
    <t>DV090782066</t>
  </si>
  <si>
    <t>DVS OTSA LATE/001//912001555583534</t>
  </si>
  <si>
    <t>DV090782074</t>
  </si>
  <si>
    <t>DVS OTSA LATE/001//912001878718399</t>
  </si>
  <si>
    <t>DV090782079</t>
  </si>
  <si>
    <t>DVS OTSA LATE/001//912001566606992</t>
  </si>
  <si>
    <t>DV090782091</t>
  </si>
  <si>
    <t>DVS OTSA LATE/001//912001581751087</t>
  </si>
  <si>
    <t>DV090782092</t>
  </si>
  <si>
    <t>DVS OTSA LATE/001//902001516514657</t>
  </si>
  <si>
    <t>DV090782101</t>
  </si>
  <si>
    <t>DVS OTSA LATE/001//912001594971253</t>
  </si>
  <si>
    <t>DV090782103</t>
  </si>
  <si>
    <t>DVS OTSA LATE/001//102001880360895</t>
  </si>
  <si>
    <t>DV090782110</t>
  </si>
  <si>
    <t>DVS OTSA LATE/001//912001602974431</t>
  </si>
  <si>
    <t>DV090782113</t>
  </si>
  <si>
    <t>DVS OTSA LATE/001//102001880379786</t>
  </si>
  <si>
    <t>DV090782115</t>
  </si>
  <si>
    <t>DVS OTSA LATE/001//902001518670535</t>
  </si>
  <si>
    <t>DV090782122</t>
  </si>
  <si>
    <t>DVS OTSA LATE/001//912001607283453</t>
  </si>
  <si>
    <t>DV090782124</t>
  </si>
  <si>
    <t>DVS OTSA LATE/001//902001575067293</t>
  </si>
  <si>
    <t>DV090782125</t>
  </si>
  <si>
    <t>DVS OTSA LATE/001//102001880391276</t>
  </si>
  <si>
    <t>DV090782130</t>
  </si>
  <si>
    <t>DVS OTSA LATE/001//912001629038160</t>
  </si>
  <si>
    <t>DV090782133</t>
  </si>
  <si>
    <t>DVS OTSA LATE/001//102001880394637</t>
  </si>
  <si>
    <t>DV090782134</t>
  </si>
  <si>
    <t>DVS OTSA LATE/001//902001577276033</t>
  </si>
  <si>
    <t>DV090782140</t>
  </si>
  <si>
    <t>DVS OTSA LATE/001//912001637958094</t>
  </si>
  <si>
    <t>DV090782141</t>
  </si>
  <si>
    <t>DVS OTSA LATE/001//902001600137487</t>
  </si>
  <si>
    <t>DV090782145</t>
  </si>
  <si>
    <t>DVS OTSA LATE/001//102001880430445</t>
  </si>
  <si>
    <t>DV090782175</t>
  </si>
  <si>
    <t>DVS OTSA LATE/001//902001601284562</t>
  </si>
  <si>
    <t>DV090782183</t>
  </si>
  <si>
    <t>DVS OTSA LATE/001//902001622706693</t>
  </si>
  <si>
    <t>DV090782194</t>
  </si>
  <si>
    <t>DVS OTSA LATE/001//902001637459714</t>
  </si>
  <si>
    <t>DV090782203</t>
  </si>
  <si>
    <t>DVS OTSA LATE/001//912001650944907</t>
  </si>
  <si>
    <t>DV090782206</t>
  </si>
  <si>
    <t>DVS OTSA LATE/001//102001880462919</t>
  </si>
  <si>
    <t>DV090782215</t>
  </si>
  <si>
    <t>DVS OTSA LATE/001//102001880521809</t>
  </si>
  <si>
    <t>DV090782218</t>
  </si>
  <si>
    <t>DVS OTSA LATE/001//912001662937466</t>
  </si>
  <si>
    <t>DV090782222</t>
  </si>
  <si>
    <t>DVS OTSA LATE/001//902001644391991</t>
  </si>
  <si>
    <t>DV090782223</t>
  </si>
  <si>
    <t>DVS OTSA LATE/001//102001880582942</t>
  </si>
  <si>
    <t>DV090782231</t>
  </si>
  <si>
    <t>DVS OTSA LATE/001//102001880605604</t>
  </si>
  <si>
    <t>DV090782232</t>
  </si>
  <si>
    <t>DVS OTSA LATE/001//902001651211785</t>
  </si>
  <si>
    <t>DV090782233</t>
  </si>
  <si>
    <t>DVS OTSA LATE/001//912001680617358</t>
  </si>
  <si>
    <t>DV090782241</t>
  </si>
  <si>
    <t>DVS OTSA LATE/001//102001880619466</t>
  </si>
  <si>
    <t>DV090782244</t>
  </si>
  <si>
    <t>DVS OTSA LATE/001//902001654678931</t>
  </si>
  <si>
    <t>DV090782247</t>
  </si>
  <si>
    <t>DVS OTSA LATE/001//902001658265994</t>
  </si>
  <si>
    <t>DV090782250</t>
  </si>
  <si>
    <t>DVS OTSA LATE/001//912001694523461</t>
  </si>
  <si>
    <t>DV090782252</t>
  </si>
  <si>
    <t>DVS OTSA LATE/001//102001880651690</t>
  </si>
  <si>
    <t>DV090782259</t>
  </si>
  <si>
    <t>DVS OTSA LATE/001//102001880697641</t>
  </si>
  <si>
    <t>DV090782263</t>
  </si>
  <si>
    <t>DVS OTSA LATE/001//902001668683587</t>
  </si>
  <si>
    <t>DV090782269</t>
  </si>
  <si>
    <t>DVS OTSA LATE/001//902001677526798</t>
  </si>
  <si>
    <t>DV090782274</t>
  </si>
  <si>
    <t>DVS OTSA LATE/001//102001880710677</t>
  </si>
  <si>
    <t>DV090782293</t>
  </si>
  <si>
    <t>DVS OTSA LATE/001//912001710506184</t>
  </si>
  <si>
    <t>DV090782306</t>
  </si>
  <si>
    <t>DVS OTSA LATE/001//102001880725841</t>
  </si>
  <si>
    <t>DV090782314</t>
  </si>
  <si>
    <t>DVS OTSA LATE/001//102001880859758</t>
  </si>
  <si>
    <t>DV090782324</t>
  </si>
  <si>
    <t>DVS OTSA LATE/001//102001880860805</t>
  </si>
  <si>
    <t>DV090782330</t>
  </si>
  <si>
    <t>DVS OTSA LATE/001//902001682094373</t>
  </si>
  <si>
    <t>DV090782338</t>
  </si>
  <si>
    <t>DVS OTSA LATE/001//902001700749283</t>
  </si>
  <si>
    <t>DV090782344</t>
  </si>
  <si>
    <t>DVS OTSA LATE/001//102001880861942</t>
  </si>
  <si>
    <t>DV090782347</t>
  </si>
  <si>
    <t>DVS OTSA LATE/001//902001722761659</t>
  </si>
  <si>
    <t>DV090782351</t>
  </si>
  <si>
    <t>DVS OTSA LATE/001//102001880947166</t>
  </si>
  <si>
    <t>DV090782359</t>
  </si>
  <si>
    <t>DVS OTSA LATE/001//102001880967565</t>
  </si>
  <si>
    <t>DV090782366</t>
  </si>
  <si>
    <t>DVS OTSA LATE/001//102001880996253</t>
  </si>
  <si>
    <t>DV090782368</t>
  </si>
  <si>
    <t>DVS OTSA LATE/001//902001739560602</t>
  </si>
  <si>
    <t>DV090782372</t>
  </si>
  <si>
    <t>DVS OTSA LATE/001//912001714176202</t>
  </si>
  <si>
    <t>DV090782375</t>
  </si>
  <si>
    <t>DVS OTSA LATE/001//102001880999900</t>
  </si>
  <si>
    <t>DV090782384</t>
  </si>
  <si>
    <t>DVS OTSA LATE/001//102001881045372</t>
  </si>
  <si>
    <t>DV090782385</t>
  </si>
  <si>
    <t>DVS OTSA LATE/001//912001715671589</t>
  </si>
  <si>
    <t>DV090782393</t>
  </si>
  <si>
    <t>DVS OTSA LATE/001//102001881064602</t>
  </si>
  <si>
    <t>DV090782395</t>
  </si>
  <si>
    <t>DVS OTSA LATE/001//912001719436725</t>
  </si>
  <si>
    <t>DV090782400</t>
  </si>
  <si>
    <t>DVS OTSA LATE/001//102001881136796</t>
  </si>
  <si>
    <t>DV090782404</t>
  </si>
  <si>
    <t>DVS OTSA LATE/001//912001720403827</t>
  </si>
  <si>
    <t>DV090782408</t>
  </si>
  <si>
    <t>DVS OTSA LATE/001//902001758722111</t>
  </si>
  <si>
    <t>DV090782411</t>
  </si>
  <si>
    <t>DVS OTSA LATE/001//102001881209845</t>
  </si>
  <si>
    <t>DV090782415</t>
  </si>
  <si>
    <t>DVS OTSA LATE/001//912001724221007</t>
  </si>
  <si>
    <t>DV090782419</t>
  </si>
  <si>
    <t>DVS OTSA LATE/001//902001758730320</t>
  </si>
  <si>
    <t>DV090782421</t>
  </si>
  <si>
    <t>DVS OTSA LATE/001//102001881212044</t>
  </si>
  <si>
    <t>DV090782434</t>
  </si>
  <si>
    <t>DVS OTSA LATE/001//912001731171093</t>
  </si>
  <si>
    <t>DV090782436</t>
  </si>
  <si>
    <t>DVS OTSA LATE/001//102001881229796</t>
  </si>
  <si>
    <t>DV090782438</t>
  </si>
  <si>
    <t>DVS OTSA LATE/001//902001767064924</t>
  </si>
  <si>
    <t>DV090782440</t>
  </si>
  <si>
    <t>DVS OTSA LATE/001//912001734490333</t>
  </si>
  <si>
    <t>DV090782448</t>
  </si>
  <si>
    <t>DVS OTSA LATE/001//902001771642970</t>
  </si>
  <si>
    <t>DV090782458</t>
  </si>
  <si>
    <t>DVS OTSA LATE/001//902001776134554</t>
  </si>
  <si>
    <t>DV090782466</t>
  </si>
  <si>
    <t>DVS OTSA LATE/001//102001881241058</t>
  </si>
  <si>
    <t>DV090782471</t>
  </si>
  <si>
    <t>DVS OTSA LATE/001//902001778635252</t>
  </si>
  <si>
    <t>DV090782476</t>
  </si>
  <si>
    <t>DVS OTSA LATE/001//102001881254217</t>
  </si>
  <si>
    <t>DV090782480</t>
  </si>
  <si>
    <t>DVS OTSA LATE/001//902001779387978</t>
  </si>
  <si>
    <t>DV090782485</t>
  </si>
  <si>
    <t>DVS OTSA LATE/001//102001881262651</t>
  </si>
  <si>
    <t>DV090782493</t>
  </si>
  <si>
    <t>DVS OTSA LATE/001//902001782727486</t>
  </si>
  <si>
    <t>DV090782504</t>
  </si>
  <si>
    <t>DVS OTSA LATE/001//902001796167961</t>
  </si>
  <si>
    <t>DV090782507</t>
  </si>
  <si>
    <t>DVS OTSA LATE/001//102001881271602</t>
  </si>
  <si>
    <t>DV090782515</t>
  </si>
  <si>
    <t>DVS OTSA LATE/001//902001798996285</t>
  </si>
  <si>
    <t>DV090782516</t>
  </si>
  <si>
    <t>DVS OTSA LATE/001//102001881278722</t>
  </si>
  <si>
    <t>DV090782524</t>
  </si>
  <si>
    <t>DVS OTSA LATE/001//912001735929824</t>
  </si>
  <si>
    <t>DV090782526</t>
  </si>
  <si>
    <t>DVS OTSA LATE/001//102001881297749</t>
  </si>
  <si>
    <t>DV090782527</t>
  </si>
  <si>
    <t>DVS OTSA LATE/001//902001805242213</t>
  </si>
  <si>
    <t>DV090782532</t>
  </si>
  <si>
    <t>DVS OTSA LATE/001//912001737046691</t>
  </si>
  <si>
    <t>DV090782535</t>
  </si>
  <si>
    <t>DVS OTSA LATE/001//902001811284223</t>
  </si>
  <si>
    <t>DV090782538</t>
  </si>
  <si>
    <t>DVS OTSA LATE/001//102001881311969</t>
  </si>
  <si>
    <t>DV090782541</t>
  </si>
  <si>
    <t>DVS OTSA LATE/001//912001737428063</t>
  </si>
  <si>
    <t>DV090782544</t>
  </si>
  <si>
    <t>DVS OTSA LATE/001//902001817884723</t>
  </si>
  <si>
    <t>DV090782545</t>
  </si>
  <si>
    <t>DVS OTSA LATE/001//912001737611411</t>
  </si>
  <si>
    <t>DV090782548</t>
  </si>
  <si>
    <t>DVS OTSA LATE/001//102001881329278</t>
  </si>
  <si>
    <t>DV090782553</t>
  </si>
  <si>
    <t>DVS OTSA LATE/001//912001738342813</t>
  </si>
  <si>
    <t>DV090782554</t>
  </si>
  <si>
    <t>DVS OTSA LATE/001//902001818107714</t>
  </si>
  <si>
    <t>DV090782558</t>
  </si>
  <si>
    <t>DVS OTSA LATE/001//102001881345263</t>
  </si>
  <si>
    <t>DV090782560</t>
  </si>
  <si>
    <t>DVS OTSA LATE/001//912001749683698</t>
  </si>
  <si>
    <t>DV090782564</t>
  </si>
  <si>
    <t>DVS OTSA LATE/001//902001821856084</t>
  </si>
  <si>
    <t>DV090782569</t>
  </si>
  <si>
    <t>DVS OTSA LATE/001//102001881379028</t>
  </si>
  <si>
    <t>DV090782583</t>
  </si>
  <si>
    <t>DV090782589</t>
  </si>
  <si>
    <t>DVS OTSA LATE/001//902001824138324</t>
  </si>
  <si>
    <t>DV090782591</t>
  </si>
  <si>
    <t>DVS OTSA LATE/001//102001881410590</t>
  </si>
  <si>
    <t>DV090782592</t>
  </si>
  <si>
    <t>DVS OTSA LATE/001//912001753790235</t>
  </si>
  <si>
    <t>DV090782602</t>
  </si>
  <si>
    <t>DVS OTSA LATE/001//912001753872297</t>
  </si>
  <si>
    <t>DV090782603</t>
  </si>
  <si>
    <t>DVS OTSA LATE/001//902001824477161</t>
  </si>
  <si>
    <t>DV090782611</t>
  </si>
  <si>
    <t>DVS OTSA LATE/001//912001754864041</t>
  </si>
  <si>
    <t>DV090782620</t>
  </si>
  <si>
    <t>DVS OTSA LATE/001//912001756041176</t>
  </si>
  <si>
    <t>DV090782628</t>
  </si>
  <si>
    <t>DVS OTSA LATE/001//902001827070550</t>
  </si>
  <si>
    <t>DV090782629</t>
  </si>
  <si>
    <t>DVS OTSA LATE/001//912001757633631</t>
  </si>
  <si>
    <t>DV090782631</t>
  </si>
  <si>
    <t>DVS OTSA LATE/001//902001830686140</t>
  </si>
  <si>
    <t>DV090782637</t>
  </si>
  <si>
    <t>DVS OTSA LATE/001//902001833912431</t>
  </si>
  <si>
    <t>DV090782640</t>
  </si>
  <si>
    <t>DVS OTSA LATE/001//912001757704127</t>
  </si>
  <si>
    <t>DV090782648</t>
  </si>
  <si>
    <t>DVS OTSA LATE/001//902001834393430</t>
  </si>
  <si>
    <t>DV090782651</t>
  </si>
  <si>
    <t>DV090782656</t>
  </si>
  <si>
    <t>DVS OTSA LATE/001//102001881416906</t>
  </si>
  <si>
    <t>DV090782658</t>
  </si>
  <si>
    <t>DVS OTSA LATE/001//912001760002535</t>
  </si>
  <si>
    <t>DV090782662</t>
  </si>
  <si>
    <t>DVS OTSA LATE/001//102001881506960</t>
  </si>
  <si>
    <t>DV090782672</t>
  </si>
  <si>
    <t>DVS OTSA LATE/001//102001881545567</t>
  </si>
  <si>
    <t>DV090782680</t>
  </si>
  <si>
    <t>DVS OTSA LATE/001//902001834926082</t>
  </si>
  <si>
    <t>DV090782683</t>
  </si>
  <si>
    <t>DVS OTSA LATE/001//102001881546894</t>
  </si>
  <si>
    <t>DV090782687</t>
  </si>
  <si>
    <t>DVS OTSA LATE/001//912001760734160</t>
  </si>
  <si>
    <t>DV090782695</t>
  </si>
  <si>
    <t>DVS OTSA LATE/001//102001881632001</t>
  </si>
  <si>
    <t>DV090782696</t>
  </si>
  <si>
    <t>DVS OTSA LATE/001//912001762159141</t>
  </si>
  <si>
    <t>DV090782701</t>
  </si>
  <si>
    <t>DVS OTSA LATE/001//912001764232551</t>
  </si>
  <si>
    <t>DV090782704</t>
  </si>
  <si>
    <t>DVS OTSA LATE/001//102001881647006</t>
  </si>
  <si>
    <t>DV090782712</t>
  </si>
  <si>
    <t>DVS OTSA LATE/001//902001836767596</t>
  </si>
  <si>
    <t>DV090782713</t>
  </si>
  <si>
    <t>DVS OTSA LATE/001//912001764341024</t>
  </si>
  <si>
    <t>DV090782715</t>
  </si>
  <si>
    <t>DVS OTSA LATE/001//102001881740378</t>
  </si>
  <si>
    <t>DV090782723</t>
  </si>
  <si>
    <t>DVS OTSA LATE/001//902001843783850</t>
  </si>
  <si>
    <t>DV090782725</t>
  </si>
  <si>
    <t>DVS OTSA LATE/001//102001881825370</t>
  </si>
  <si>
    <t>DV090782727</t>
  </si>
  <si>
    <t>DVS OTSA LATE/001//912001766277428</t>
  </si>
  <si>
    <t>DV090782730</t>
  </si>
  <si>
    <t>DVS OTSA LATE/001//902001844972368</t>
  </si>
  <si>
    <t>DV090782733</t>
  </si>
  <si>
    <t>DVS OTSA LATE/001//102001881906002</t>
  </si>
  <si>
    <t>DV090782737</t>
  </si>
  <si>
    <t>DVS OTSA LATE/001//912001767780919</t>
  </si>
  <si>
    <t>DV090782742</t>
  </si>
  <si>
    <t>DVS OTSA LATE/001//1022251947459</t>
  </si>
  <si>
    <t>DV090782752</t>
  </si>
  <si>
    <t>DVS OTSA LATE/001//1067447428450</t>
  </si>
  <si>
    <t>DV090782757</t>
  </si>
  <si>
    <t>DVS OTSA LATE/001//912001767804505</t>
  </si>
  <si>
    <t>DV090782758</t>
  </si>
  <si>
    <t>DVS OTSA LATE/001//902001849809335</t>
  </si>
  <si>
    <t>DV090782767</t>
  </si>
  <si>
    <t>DVS OTSA LATE/001//912001768169157</t>
  </si>
  <si>
    <t>DV090782768</t>
  </si>
  <si>
    <t>DVS OTSA LATE/001//902001850173873</t>
  </si>
  <si>
    <t>DV090782772</t>
  </si>
  <si>
    <t>DVS OTSA LATE/001//912001772381286</t>
  </si>
  <si>
    <t>DV090782777</t>
  </si>
  <si>
    <t>DVS OTSA LATE/001//902001850395378</t>
  </si>
  <si>
    <t>DV090782781</t>
  </si>
  <si>
    <t>DVS OTSA LATE/001//912001778905191</t>
  </si>
  <si>
    <t>DV090782785</t>
  </si>
  <si>
    <t>DVS OTSA LATE/001//902001856885298</t>
  </si>
  <si>
    <t>DV090782788</t>
  </si>
  <si>
    <t>DVS OTSA LATE/001//912001786972154</t>
  </si>
  <si>
    <t>DV090782791</t>
  </si>
  <si>
    <t>DVS OTSA LATE/001//902001858756218</t>
  </si>
  <si>
    <t>DV090782795</t>
  </si>
  <si>
    <t>DVS OTSA LATE/001//912001790191064</t>
  </si>
  <si>
    <t>DV090782810</t>
  </si>
  <si>
    <t>DVS OTSA LATE/001//912001795883102</t>
  </si>
  <si>
    <t>DV090782818</t>
  </si>
  <si>
    <t>DVS OTSA LATE/001//1075584817202</t>
  </si>
  <si>
    <t>DV090782819</t>
  </si>
  <si>
    <t>DVS OTSA LATE/001//912001796026434</t>
  </si>
  <si>
    <t>DV090782827</t>
  </si>
  <si>
    <t>DVS OTSA LATE/001//1077288191410</t>
  </si>
  <si>
    <t>DV090782830</t>
  </si>
  <si>
    <t>DVS OTSA LATE/001//912001796141618</t>
  </si>
  <si>
    <t>DV090782837</t>
  </si>
  <si>
    <t>DVS OTSA LATE/001//142001841759243</t>
  </si>
  <si>
    <t>DV090782841</t>
  </si>
  <si>
    <t>DVS OTSA LATE/001//912001799174664</t>
  </si>
  <si>
    <t>DV090782855</t>
  </si>
  <si>
    <t>DVS OTSA LATE/001//912001803339881</t>
  </si>
  <si>
    <t>DV090782872</t>
  </si>
  <si>
    <t>DVS OTSA LATE/001//902001860572382</t>
  </si>
  <si>
    <t>DV090782882</t>
  </si>
  <si>
    <t>DVS OTSA LATE/001//2930073034241</t>
  </si>
  <si>
    <t>DV090782891</t>
  </si>
  <si>
    <t>DVS OTSA LATE/001//912001804320758</t>
  </si>
  <si>
    <t>DV090782906</t>
  </si>
  <si>
    <t>DVS OTSA LATE/001//902001860912710</t>
  </si>
  <si>
    <t>DV090782916</t>
  </si>
  <si>
    <t>DVS OTSA LATE/001//41400000157752999</t>
  </si>
  <si>
    <t>DV090782917</t>
  </si>
  <si>
    <t>DVS OTSA LATE/001//902001866659093</t>
  </si>
  <si>
    <t>DV090782922</t>
  </si>
  <si>
    <t>DVS OTSA LATE/001//41400000157753414</t>
  </si>
  <si>
    <t>DV090782928</t>
  </si>
  <si>
    <t>DVS OTSA LATE/001//902001866863481</t>
  </si>
  <si>
    <t>DV090782929</t>
  </si>
  <si>
    <t>DVS OTSA LATE/001//41400000157755761</t>
  </si>
  <si>
    <t>DV090782936</t>
  </si>
  <si>
    <t>DVS OTSA LATE/001//41400000157760163</t>
  </si>
  <si>
    <t>DV090782940</t>
  </si>
  <si>
    <t>DVS OTSA LATE/001//912001804969016</t>
  </si>
  <si>
    <t>DV090782943</t>
  </si>
  <si>
    <t>DVS OTSA LATE/001//902000236892653</t>
  </si>
  <si>
    <t>DV090782950</t>
  </si>
  <si>
    <t>DVS OTSA LATE/001//912001805664718</t>
  </si>
  <si>
    <t>DV090782951</t>
  </si>
  <si>
    <t>DVS OTSA LATE/001//902000697020915</t>
  </si>
  <si>
    <t>DV090782956</t>
  </si>
  <si>
    <t>DVS OTSA LATE/001//902000747003502</t>
  </si>
  <si>
    <t>DV090782958</t>
  </si>
  <si>
    <t>DVS OTSA LATE/001//912001806335025</t>
  </si>
  <si>
    <t>DV090782962</t>
  </si>
  <si>
    <t>DVS OTSA LATE/001//902000755500621</t>
  </si>
  <si>
    <t>DV090782966</t>
  </si>
  <si>
    <t>DVS OTSA LATE/001//912001806722147</t>
  </si>
  <si>
    <t>DV090782971</t>
  </si>
  <si>
    <t>DVS OTSA LATE/001//902000894600523</t>
  </si>
  <si>
    <t>DV090782976</t>
  </si>
  <si>
    <t>DVS OTSA LATE/001//912001808156627</t>
  </si>
  <si>
    <t>DV090782978</t>
  </si>
  <si>
    <t>DVS OTSA LATE/001//902001144930582</t>
  </si>
  <si>
    <t>DV090782982</t>
  </si>
  <si>
    <t>DVS OTSA LATE/001//902001165181024</t>
  </si>
  <si>
    <t>DV090782988</t>
  </si>
  <si>
    <t>DVS OTSA LATE/001//902001867452121</t>
  </si>
  <si>
    <t>DV090782989</t>
  </si>
  <si>
    <t>DVS OTSA LATE/001//902001246615863</t>
  </si>
  <si>
    <t>DV090782990</t>
  </si>
  <si>
    <t>DVS OTSA LATE/001//912001809577677</t>
  </si>
  <si>
    <t>DV090782997</t>
  </si>
  <si>
    <t>DVS OTSA LATE/001//902001278311970</t>
  </si>
  <si>
    <t>DV090782998</t>
  </si>
  <si>
    <t>DVS OTSA LATE/001//912001809968323</t>
  </si>
  <si>
    <t>DV090783005</t>
  </si>
  <si>
    <t>DVS OTSA LATE/001//902001289117363</t>
  </si>
  <si>
    <t>DV090783008</t>
  </si>
  <si>
    <t>DVS OTSA LATE/001//902001343155971</t>
  </si>
  <si>
    <t>DV090783011</t>
  </si>
  <si>
    <t>DVS OTSA LATE/001//912001812318825</t>
  </si>
  <si>
    <t>DV090783016</t>
  </si>
  <si>
    <t>DVS OTSA LATE/001//902001356898561</t>
  </si>
  <si>
    <t>DV090783022</t>
  </si>
  <si>
    <t>DVS OTSA LATE/001//912001817091060</t>
  </si>
  <si>
    <t>DV090783023</t>
  </si>
  <si>
    <t>DVS OTSA LATE/001//902001870249102</t>
  </si>
  <si>
    <t>DV090783025</t>
  </si>
  <si>
    <t>DVS OTSA LATE/001//902001447041214</t>
  </si>
  <si>
    <t>DV090783035</t>
  </si>
  <si>
    <t>DVS OTSA LATE/001//902001870352424</t>
  </si>
  <si>
    <t>DV090783044</t>
  </si>
  <si>
    <t>DVS OTSA LATE/001//902001870495206</t>
  </si>
  <si>
    <t>DV090783045</t>
  </si>
  <si>
    <t>DVS OTSA LATE/001//912001817630069</t>
  </si>
  <si>
    <t>DV090783056</t>
  </si>
  <si>
    <t>DVS OTSA LATE/001//912001817723529</t>
  </si>
  <si>
    <t>DV090783067</t>
  </si>
  <si>
    <t>DVS OTSA LATE/001//912001819784954</t>
  </si>
  <si>
    <t>DV090783081</t>
  </si>
  <si>
    <t>DVS OTSA LATE/001//902001498088481</t>
  </si>
  <si>
    <t>DV090783094</t>
  </si>
  <si>
    <t>DVS OTSA LATE/001//902001501761698</t>
  </si>
  <si>
    <t>DV090783097</t>
  </si>
  <si>
    <t>DVS OTSA LATE/001//902001871363269</t>
  </si>
  <si>
    <t>DV090783105</t>
  </si>
  <si>
    <t>DVS OTSA LATE/001//902001524648275</t>
  </si>
  <si>
    <t>DV090783106</t>
  </si>
  <si>
    <t>DVS OTSA LATE/001//902001875013508</t>
  </si>
  <si>
    <t>DV090783110</t>
  </si>
  <si>
    <t>DVS OTSA LATE/001//902001875339204</t>
  </si>
  <si>
    <t>DV090783115</t>
  </si>
  <si>
    <t>DVS OTSA LATE/001//902001578372149</t>
  </si>
  <si>
    <t>DV090783119</t>
  </si>
  <si>
    <t>DVS OTSA LATE/001//902001875587200</t>
  </si>
  <si>
    <t>DV090783126</t>
  </si>
  <si>
    <t>DVS OTSA LATE/001//902001581363172</t>
  </si>
  <si>
    <t>DV090783135</t>
  </si>
  <si>
    <t>DVS OTSA LATE/001//912001822882884</t>
  </si>
  <si>
    <t>DV090783144</t>
  </si>
  <si>
    <t>DVS OTSA LATE/001//902001621453170</t>
  </si>
  <si>
    <t>DV090783154</t>
  </si>
  <si>
    <t>DVS OTSA LATE/001//902001636060724</t>
  </si>
  <si>
    <t>DV090783155</t>
  </si>
  <si>
    <t>DVS OTSA LATE/001//902001876215788</t>
  </si>
  <si>
    <t>DV090783164</t>
  </si>
  <si>
    <t>DVS OTSA LATE/001//902001876521428</t>
  </si>
  <si>
    <t>DV090783165</t>
  </si>
  <si>
    <t>DVS OTSA LATE/001//902001672611587</t>
  </si>
  <si>
    <t>DV090783166</t>
  </si>
  <si>
    <t>DVS OTSA LATE/001//912001824158281</t>
  </si>
  <si>
    <t>DV090783173</t>
  </si>
  <si>
    <t>DVS OTSA LATE/001//902001877162261</t>
  </si>
  <si>
    <t>DV090783182</t>
  </si>
  <si>
    <t>DVS OTSA LATE/001//902001679963380</t>
  </si>
  <si>
    <t>DV090783183</t>
  </si>
  <si>
    <t>DVS OTSA LATE/001//902001877243563</t>
  </si>
  <si>
    <t>DV090783195</t>
  </si>
  <si>
    <t>DVS OTSA LATE/001//912001824285130</t>
  </si>
  <si>
    <t>DV090783204</t>
  </si>
  <si>
    <t>DVS OTSA LATE/001//912001825308979</t>
  </si>
  <si>
    <t>DV090783213</t>
  </si>
  <si>
    <t>DVS OTSA LATE/001//912001825767093</t>
  </si>
  <si>
    <t>DV090783216</t>
  </si>
  <si>
    <t>DVS OTSA LATE/001//902001877248131</t>
  </si>
  <si>
    <t>DV090783217</t>
  </si>
  <si>
    <t>DVS OTSA LATE/001//902001698997332</t>
  </si>
  <si>
    <t>DV090783222</t>
  </si>
  <si>
    <t>DVS OTSA LATE/001//912001826306531</t>
  </si>
  <si>
    <t>DV090783223</t>
  </si>
  <si>
    <t>DVS OTSA LATE/001//902001877275217</t>
  </si>
  <si>
    <t>DV090783224</t>
  </si>
  <si>
    <t>DVS OTSA LATE/001//902001729428817</t>
  </si>
  <si>
    <t>DV090783234</t>
  </si>
  <si>
    <t>DVS OTSA LATE/001//902001877581934</t>
  </si>
  <si>
    <t>DV090783235</t>
  </si>
  <si>
    <t>DVS OTSA LATE/001//902001732399421</t>
  </si>
  <si>
    <t>DV090783243</t>
  </si>
  <si>
    <t>DVS OTSA LATE/001//902001877674790</t>
  </si>
  <si>
    <t>DV090783253</t>
  </si>
  <si>
    <t>DVS OTSA LATE/001//902001877696837</t>
  </si>
  <si>
    <t>DV090783256</t>
  </si>
  <si>
    <t>DVS OTSA LATE/001//902001735996016</t>
  </si>
  <si>
    <t>DV090783260</t>
  </si>
  <si>
    <t>DVS OTSA LATE/001//912001826703879</t>
  </si>
  <si>
    <t>DV090783269</t>
  </si>
  <si>
    <t>DVS OTSA LATE/001//912001827096464</t>
  </si>
  <si>
    <t>DV090783272</t>
  </si>
  <si>
    <t>DVS OTSA LATE/001//902001877884936</t>
  </si>
  <si>
    <t>DV090783279</t>
  </si>
  <si>
    <t>DVS OTSA LATE/001//912001827661632</t>
  </si>
  <si>
    <t>DV090783285</t>
  </si>
  <si>
    <t>DVS OTSA LATE/001//912001828052430</t>
  </si>
  <si>
    <t>DV090783290</t>
  </si>
  <si>
    <t>DVS OTSA LATE/001//902001877894561</t>
  </si>
  <si>
    <t>DV090783291</t>
  </si>
  <si>
    <t>DVS OTSA LATE/001//902001745946812</t>
  </si>
  <si>
    <t>DV090783295</t>
  </si>
  <si>
    <t>DVS OTSA LATE/001//912001828783974</t>
  </si>
  <si>
    <t>DV090783299</t>
  </si>
  <si>
    <t>DVS OTSA LATE/001//902001878044140</t>
  </si>
  <si>
    <t>DV090783300</t>
  </si>
  <si>
    <t>DVS OTSA LATE/001//902001775819401</t>
  </si>
  <si>
    <t>DV090783306</t>
  </si>
  <si>
    <t>DVS OTSA LATE/001//912001829001268</t>
  </si>
  <si>
    <t>DV090783313</t>
  </si>
  <si>
    <t>DVS OTSA LATE/001//912001829448347</t>
  </si>
  <si>
    <t>DV090783321</t>
  </si>
  <si>
    <t>DVS OTSA LATE/001//912001829574454</t>
  </si>
  <si>
    <t>DV090783324</t>
  </si>
  <si>
    <t>DVS OTSA LATE/001//902001779372091</t>
  </si>
  <si>
    <t>DV090783325</t>
  </si>
  <si>
    <t>DVS OTSA LATE/001//902001878051421</t>
  </si>
  <si>
    <t>DV090783331</t>
  </si>
  <si>
    <t>DVS OTSA LATE/001//912001830518984</t>
  </si>
  <si>
    <t>DV090783333</t>
  </si>
  <si>
    <t>DVS OTSA LATE/001//902001878130081</t>
  </si>
  <si>
    <t>DV090783337</t>
  </si>
  <si>
    <t>DVS OTSA LATE/001//912001830519068</t>
  </si>
  <si>
    <t>DV090783343</t>
  </si>
  <si>
    <t>DVS OTSA LATE/001//902001878194932</t>
  </si>
  <si>
    <t>DV090783349</t>
  </si>
  <si>
    <t>DVS OTSA LATE/001//902001878198871</t>
  </si>
  <si>
    <t>DV090783350</t>
  </si>
  <si>
    <t>DVS OTSA LATE/001//912001831107671</t>
  </si>
  <si>
    <t>DV090783355</t>
  </si>
  <si>
    <t>DVS OTSA LATE/001//902001878366325</t>
  </si>
  <si>
    <t>DV090783360</t>
  </si>
  <si>
    <t>DVS OTSA LATE/001//902001786757543</t>
  </si>
  <si>
    <t>DV090783362</t>
  </si>
  <si>
    <t>DVS OTSA LATE/001//902001878378654</t>
  </si>
  <si>
    <t>DV090783367</t>
  </si>
  <si>
    <t>DVS OTSA LATE/001//912001831253031</t>
  </si>
  <si>
    <t>DV090783368</t>
  </si>
  <si>
    <t>DVS OTSA LATE/001//902001802911222</t>
  </si>
  <si>
    <t>DV090783369</t>
  </si>
  <si>
    <t>DVS OTSA LATE/001//902001878386892</t>
  </si>
  <si>
    <t>DV090783376</t>
  </si>
  <si>
    <t>DVS OTSA LATE/001//912001831718492</t>
  </si>
  <si>
    <t>DV090783378</t>
  </si>
  <si>
    <t>DVS OTSA LATE/001//912001832459011</t>
  </si>
  <si>
    <t>DV090783379</t>
  </si>
  <si>
    <t>DVS OTSA LATE/001//902001816372819</t>
  </si>
  <si>
    <t>DV090783382</t>
  </si>
  <si>
    <t>DVS OTSA LATE/001//902001878407943</t>
  </si>
  <si>
    <t>DV090783387</t>
  </si>
  <si>
    <t>DVS OTSA LATE/001//912001833029092</t>
  </si>
  <si>
    <t>DV090783393</t>
  </si>
  <si>
    <t>DVS OTSA LATE/001//912001834252116</t>
  </si>
  <si>
    <t>DV090783399</t>
  </si>
  <si>
    <t>DVS OTSA LATE/001//912001834348743</t>
  </si>
  <si>
    <t>DV090783406</t>
  </si>
  <si>
    <t>DVS OTSA LATE/001//912001835323380</t>
  </si>
  <si>
    <t>DV090783408</t>
  </si>
  <si>
    <t>DVS OTSA LATE/001//902001820035539</t>
  </si>
  <si>
    <t>DV090783414</t>
  </si>
  <si>
    <t>DVS OTSA LATE/001//912001835357154</t>
  </si>
  <si>
    <t>DV090783417</t>
  </si>
  <si>
    <t>DVS OTSA LATE/001//912001835591768</t>
  </si>
  <si>
    <t>DV090783419</t>
  </si>
  <si>
    <t>DVS OTSA LATE/001//902001831864353</t>
  </si>
  <si>
    <t>DV090783426</t>
  </si>
  <si>
    <t>DVS OTSA LATE/001//912001835591956</t>
  </si>
  <si>
    <t>DV090783433</t>
  </si>
  <si>
    <t>DVS OTSA LATE/001//912001835622275</t>
  </si>
  <si>
    <t>DV090783434</t>
  </si>
  <si>
    <t>DVS OTSA LATE/001//902001834797781</t>
  </si>
  <si>
    <t>DV090783440</t>
  </si>
  <si>
    <t>DVS OTSA LATE/001//912001836938204</t>
  </si>
  <si>
    <t>DV090783445</t>
  </si>
  <si>
    <t>DVS OTSA LATE/001//902001836690863</t>
  </si>
  <si>
    <t>DV090783447</t>
  </si>
  <si>
    <t>DVS OTSA LATE/001//912001837598338</t>
  </si>
  <si>
    <t>DV090783451</t>
  </si>
  <si>
    <t>DVS OTSA LATE/001//902001878417380</t>
  </si>
  <si>
    <t>DV090783453</t>
  </si>
  <si>
    <t>DVS OTSA LATE/001//912001837669545</t>
  </si>
  <si>
    <t>DV090783454</t>
  </si>
  <si>
    <t>DVS OTSA LATE/001//902001837416142</t>
  </si>
  <si>
    <t>DV090783461</t>
  </si>
  <si>
    <t>DVS OTSA LATE/001//912001837823473</t>
  </si>
  <si>
    <t>DV090783464</t>
  </si>
  <si>
    <t>DVS OTSA LATE/001//902001878434135</t>
  </si>
  <si>
    <t>DV090783467</t>
  </si>
  <si>
    <t>DVS OTSA LATE/001//902001838176171</t>
  </si>
  <si>
    <t>DV090783471</t>
  </si>
  <si>
    <t>DVS OTSA LATE/001//912001838261955</t>
  </si>
  <si>
    <t>DV090783478</t>
  </si>
  <si>
    <t>DVS OTSA LATE/001//912001838843005</t>
  </si>
  <si>
    <t>DV090783481</t>
  </si>
  <si>
    <t>DVS OTSA LATE/001//902001838636780</t>
  </si>
  <si>
    <t>DV090783485</t>
  </si>
  <si>
    <t>DVS OTSA LATE/001//912001839544815</t>
  </si>
  <si>
    <t>DV090783491</t>
  </si>
  <si>
    <t>DVS OTSA LATE/001//902001846507678</t>
  </si>
  <si>
    <t>DV090783495</t>
  </si>
  <si>
    <t>DVS OTSA LATE/001//902001878455270</t>
  </si>
  <si>
    <t>DV090783500</t>
  </si>
  <si>
    <t>DVS OTSA LATE/001//912001840376361</t>
  </si>
  <si>
    <t>DV090783506</t>
  </si>
  <si>
    <t>DVS OTSA LATE/001//902001848944173</t>
  </si>
  <si>
    <t>DV090783509</t>
  </si>
  <si>
    <t>DVS OTSA LATE/001//902001878463596</t>
  </si>
  <si>
    <t>DV090783512</t>
  </si>
  <si>
    <t>DVS OTSA LATE/001//912001841870300</t>
  </si>
  <si>
    <t>DV090783516</t>
  </si>
  <si>
    <t>DVS OTSA LATE/001//902001851519498</t>
  </si>
  <si>
    <t>DV090783520</t>
  </si>
  <si>
    <t>DVS OTSA LATE/001//902001878475274</t>
  </si>
  <si>
    <t>DV090783528</t>
  </si>
  <si>
    <t>DVS OTSA LATE/001//902001878483672</t>
  </si>
  <si>
    <t>DV090783540</t>
  </si>
  <si>
    <t>DVS OTSA LATE/001//902001878488873</t>
  </si>
  <si>
    <t>DV090783562</t>
  </si>
  <si>
    <t>DVS OTSA LATE/001//902001851770642</t>
  </si>
  <si>
    <t>DV090783575</t>
  </si>
  <si>
    <t>DVS OTSA LATE/001//902001852021586</t>
  </si>
  <si>
    <t>DV090783597</t>
  </si>
  <si>
    <t>DVS OTSA LATE/001//912001841910242</t>
  </si>
  <si>
    <t>DV090783606</t>
  </si>
  <si>
    <t>DVS OTSA LATE/001//912001842255305</t>
  </si>
  <si>
    <t>DV090783615</t>
  </si>
  <si>
    <t>DVS OTSA LATE/001//912001842509730</t>
  </si>
  <si>
    <t>DV090783625</t>
  </si>
  <si>
    <t>DVS OTSA LATE/001//902001878494189</t>
  </si>
  <si>
    <t>DV090783636</t>
  </si>
  <si>
    <t>DVS OTSA LATE/001//902001878499729</t>
  </si>
  <si>
    <t>DV090783652</t>
  </si>
  <si>
    <t>DVS OTSA LATE/001//902001878526921</t>
  </si>
  <si>
    <t>DV090783659</t>
  </si>
  <si>
    <t>DVS OTSA LATE/001//902001854171273</t>
  </si>
  <si>
    <t>DV090783660</t>
  </si>
  <si>
    <t>DVS OTSA LATE/001//902001878575885</t>
  </si>
  <si>
    <t>DV090783671</t>
  </si>
  <si>
    <t>DVS OTSA LATE/001//902001855416322</t>
  </si>
  <si>
    <t>DV090783675</t>
  </si>
  <si>
    <t>DVS OTSA LATE/001//902001878607206</t>
  </si>
  <si>
    <t>DV090783678</t>
  </si>
  <si>
    <t>DVS OTSA LATE/001//912001842999452</t>
  </si>
  <si>
    <t>DV090783685</t>
  </si>
  <si>
    <t>DVS OTSA LATE/001//902001857989615</t>
  </si>
  <si>
    <t>DV090783686</t>
  </si>
  <si>
    <t>DVS OTSA LATE/001//902001878617912</t>
  </si>
  <si>
    <t>DV090783688</t>
  </si>
  <si>
    <t>DVS OTSA LATE/001//912001843080766</t>
  </si>
  <si>
    <t>DV090783693</t>
  </si>
  <si>
    <t>DVS OTSA LATE/001//902001858455687</t>
  </si>
  <si>
    <t>DV090783695</t>
  </si>
  <si>
    <t>DVS OTSA LATE/001//902001878621349</t>
  </si>
  <si>
    <t>DV090783697</t>
  </si>
  <si>
    <t>DVS OTSA LATE/001//912001843268203</t>
  </si>
  <si>
    <t>DV090783702</t>
  </si>
  <si>
    <t>DVS OTSA LATE/001//902001858492130</t>
  </si>
  <si>
    <t>DV090783710</t>
  </si>
  <si>
    <t>DVS OTSA LATE/001//912001843302282</t>
  </si>
  <si>
    <t>DV090783715</t>
  </si>
  <si>
    <t>DVS OTSA LATE/001//902001878656704</t>
  </si>
  <si>
    <t>DV090783716</t>
  </si>
  <si>
    <t>DVS OTSA LATE/001//902001860762302</t>
  </si>
  <si>
    <t>DV090783719</t>
  </si>
  <si>
    <t>DVS OTSA LATE/001//912001844087949</t>
  </si>
  <si>
    <t>DV090783724</t>
  </si>
  <si>
    <t>DVS OTSA LATE/001//902001861321112</t>
  </si>
  <si>
    <t>DV090783729</t>
  </si>
  <si>
    <t>DVS OTSA LATE/001//912001844127863</t>
  </si>
  <si>
    <t>DV090783731</t>
  </si>
  <si>
    <t>DVS OTSA LATE/001//902001878671333</t>
  </si>
  <si>
    <t>DV090783737</t>
  </si>
  <si>
    <t>DVS OTSA LATE/001//912001844136114</t>
  </si>
  <si>
    <t>DV090783739</t>
  </si>
  <si>
    <t>DVS OTSA LATE/001//902001861414851</t>
  </si>
  <si>
    <t>DV090783744</t>
  </si>
  <si>
    <t>DVS OTSA LATE/001//902001878674027</t>
  </si>
  <si>
    <t>DV090783749</t>
  </si>
  <si>
    <t>DVS OTSA LATE/001//912001844271299</t>
  </si>
  <si>
    <t>DV090783751</t>
  </si>
  <si>
    <t>DVS OTSA LATE/001//902001862013432</t>
  </si>
  <si>
    <t>DV090783761</t>
  </si>
  <si>
    <t>DVS OTSA LATE/001//902001878692425</t>
  </si>
  <si>
    <t>DV090783767</t>
  </si>
  <si>
    <t>DVS OTSA LATE/001//902001866152067</t>
  </si>
  <si>
    <t>DV090783771</t>
  </si>
  <si>
    <t>DVS OTSA LATE/001//902001878701352</t>
  </si>
  <si>
    <t>DV090783777</t>
  </si>
  <si>
    <t>DVS OTSA LATE/001//902001867402413</t>
  </si>
  <si>
    <t>DV090783781</t>
  </si>
  <si>
    <t>DVS OTSA LATE/001//902001878703270</t>
  </si>
  <si>
    <t>DV090783790</t>
  </si>
  <si>
    <t>DVS OTSA LATE/001//902001868023584</t>
  </si>
  <si>
    <t>DV090783793</t>
  </si>
  <si>
    <t>DVS OTSA LATE/001//902001878757244</t>
  </si>
  <si>
    <t>DV090783798</t>
  </si>
  <si>
    <t>DVS OTSA LATE/001//902001868369979</t>
  </si>
  <si>
    <t>DV090783805</t>
  </si>
  <si>
    <t>DVS OTSA LATE/001//902001878760928</t>
  </si>
  <si>
    <t>DV090783808</t>
  </si>
  <si>
    <t>DVS OTSA LATE/001//902001869108551</t>
  </si>
  <si>
    <t>DV090783811</t>
  </si>
  <si>
    <t>DVS OTSA LATE/001//912001844571939</t>
  </si>
  <si>
    <t>DV090783815</t>
  </si>
  <si>
    <t>DVS OTSA LATE/001//902001878773325</t>
  </si>
  <si>
    <t>DV090783817</t>
  </si>
  <si>
    <t>DVS OTSA LATE/001//902001870078195</t>
  </si>
  <si>
    <t>DV090783820</t>
  </si>
  <si>
    <t>DVS OTSA LATE/001//912001844768765</t>
  </si>
  <si>
    <t>DV090783827</t>
  </si>
  <si>
    <t>DVS OTSA LATE/001//902001870650371</t>
  </si>
  <si>
    <t>DV090783830</t>
  </si>
  <si>
    <t>DVS OTSA LATE/001//912001844852424</t>
  </si>
  <si>
    <t>DV090783832</t>
  </si>
  <si>
    <t>DVS OTSA LATE/001//902001878808081</t>
  </si>
  <si>
    <t>DV090783838</t>
  </si>
  <si>
    <t>DVS OTSA LATE/001//902001871825614</t>
  </si>
  <si>
    <t>DV090783839</t>
  </si>
  <si>
    <t>DVS OTSA LATE/001//912001844985183</t>
  </si>
  <si>
    <t>DV090783847</t>
  </si>
  <si>
    <t>DVS OTSA LATE/001//902001872334125</t>
  </si>
  <si>
    <t>DV090783850</t>
  </si>
  <si>
    <t>DVS OTSA LATE/001//912001845052389</t>
  </si>
  <si>
    <t>DV090783858</t>
  </si>
  <si>
    <t>DVS OTSA LATE/001//912001846331206</t>
  </si>
  <si>
    <t>DV090783868</t>
  </si>
  <si>
    <t>DVS OTSA LATE/001//912001847161477</t>
  </si>
  <si>
    <t>DV090783869</t>
  </si>
  <si>
    <t>DVS OTSA LATE/001//902001872441147</t>
  </si>
  <si>
    <t>DV090783879</t>
  </si>
  <si>
    <t>DVS OTSA LATE/001//912001847702694</t>
  </si>
  <si>
    <t>DV090783883</t>
  </si>
  <si>
    <t>DVS OTSA LATE/001//902001872493020</t>
  </si>
  <si>
    <t>DV090783887</t>
  </si>
  <si>
    <t>DVS OTSA LATE/001//912001847854268</t>
  </si>
  <si>
    <t>DV090783895</t>
  </si>
  <si>
    <t>DVS OTSA LATE/001//902001878834580</t>
  </si>
  <si>
    <t>DV090783897</t>
  </si>
  <si>
    <t>DVS OTSA LATE/001//912001848483511</t>
  </si>
  <si>
    <t>DV090783903</t>
  </si>
  <si>
    <t>DVS OTSA LATE/001//902001878841127</t>
  </si>
  <si>
    <t>DV090783906</t>
  </si>
  <si>
    <t>DVS OTSA LATE/001//912001848784018</t>
  </si>
  <si>
    <t>DV090783914</t>
  </si>
  <si>
    <t>DVS OTSA LATE/001//902001878843609</t>
  </si>
  <si>
    <t>DV090783922</t>
  </si>
  <si>
    <t>DVS OTSA LATE/001//912001848886508</t>
  </si>
  <si>
    <t>DV090783924</t>
  </si>
  <si>
    <t>DVS OTSA LATE/001//902001878856787</t>
  </si>
  <si>
    <t>DV090783929</t>
  </si>
  <si>
    <t>DVS OTSA LATE/001//902001872909640</t>
  </si>
  <si>
    <t>DV090783932</t>
  </si>
  <si>
    <t>DVS OTSA LATE/001//902001878861503</t>
  </si>
  <si>
    <t>DV090783933</t>
  </si>
  <si>
    <t>DVS OTSA LATE/001//912001849412540</t>
  </si>
  <si>
    <t>DV090783939</t>
  </si>
  <si>
    <t>DVS OTSA LATE/001//902001873372525</t>
  </si>
  <si>
    <t>DV090783944</t>
  </si>
  <si>
    <t>DVS OTSA LATE/001//902001878900294</t>
  </si>
  <si>
    <t>DV090783946</t>
  </si>
  <si>
    <t>DVS OTSA LATE/001//912001851486578</t>
  </si>
  <si>
    <t>DV090783949</t>
  </si>
  <si>
    <t>DVS OTSA LATE/001//902001874907392</t>
  </si>
  <si>
    <t>DV090783954</t>
  </si>
  <si>
    <t>DVS OTSA LATE/001//902001878906149</t>
  </si>
  <si>
    <t>DV090783955</t>
  </si>
  <si>
    <t>DVS OTSA LATE/001//902001874988972</t>
  </si>
  <si>
    <t>DV090783959</t>
  </si>
  <si>
    <t>DVS OTSA LATE/001//912001851712967</t>
  </si>
  <si>
    <t>DV090783965</t>
  </si>
  <si>
    <t>DVS OTSA LATE/001//902001875278746</t>
  </si>
  <si>
    <t>DV090783971</t>
  </si>
  <si>
    <t>DVS OTSA LATE/001//912001852693145</t>
  </si>
  <si>
    <t>DV090783975</t>
  </si>
  <si>
    <t>DVS OTSA LATE/001//902001876348896</t>
  </si>
  <si>
    <t>DV090783980</t>
  </si>
  <si>
    <t>DVS OTSA LATE/001//902001878941954</t>
  </si>
  <si>
    <t>DV090783982</t>
  </si>
  <si>
    <t>DVS OTSA LATE/001//912001852812957</t>
  </si>
  <si>
    <t>DV090783986</t>
  </si>
  <si>
    <t>DVS OTSA LATE/001//902001876846689</t>
  </si>
  <si>
    <t>DV090783989</t>
  </si>
  <si>
    <t>DVS OTSA LATE/001//902001878947345</t>
  </si>
  <si>
    <t>DV090783993</t>
  </si>
  <si>
    <t>DVS OTSA LATE/001//912001853299507</t>
  </si>
  <si>
    <t>DV090783995</t>
  </si>
  <si>
    <t>DVS OTSA LATE/001//902001877201395</t>
  </si>
  <si>
    <t>DV090784000</t>
  </si>
  <si>
    <t>DVS OTSA LATE/001//902001878961623</t>
  </si>
  <si>
    <t>DV090784005</t>
  </si>
  <si>
    <t>DVS OTSA LATE/001//902001877216420</t>
  </si>
  <si>
    <t>DV090784012</t>
  </si>
  <si>
    <t>DVS OTSA LATE/001//902001879039549</t>
  </si>
  <si>
    <t>DV090784015</t>
  </si>
  <si>
    <t>DVS OTSA LATE/001//902001877222019</t>
  </si>
  <si>
    <t>DV090784021</t>
  </si>
  <si>
    <t>DVS OTSA LATE/001//902001879057871</t>
  </si>
  <si>
    <t>DV090784027</t>
  </si>
  <si>
    <t>DVS OTSA LATE/001//902001877547679</t>
  </si>
  <si>
    <t>DV090784033</t>
  </si>
  <si>
    <t>DVS OTSA LATE/001//902001879115294</t>
  </si>
  <si>
    <t>DV090784036</t>
  </si>
  <si>
    <t>DVS OTSA LATE/001//912001853326317</t>
  </si>
  <si>
    <t>DV090784037</t>
  </si>
  <si>
    <t>DVS OTSA LATE/001//902001877672575</t>
  </si>
  <si>
    <t>DV090784040</t>
  </si>
  <si>
    <t>DVS OTSA LATE/001//912001853447881</t>
  </si>
  <si>
    <t>DV090784043</t>
  </si>
  <si>
    <t>DVS OTSA LATE/001//902001878033264</t>
  </si>
  <si>
    <t>DV090784050</t>
  </si>
  <si>
    <t>DVS OTSA LATE/001//912001853526213</t>
  </si>
  <si>
    <t>DV090784052</t>
  </si>
  <si>
    <t>DVS OTSA LATE/001//902001878589238</t>
  </si>
  <si>
    <t>DV090784059</t>
  </si>
  <si>
    <t>DVS OTSA LATE/001//902001879122770</t>
  </si>
  <si>
    <t>DV090784066</t>
  </si>
  <si>
    <t>DV090784069</t>
  </si>
  <si>
    <t>DVS OTSA LATE/001//902001879125710</t>
  </si>
  <si>
    <t>DV090784073</t>
  </si>
  <si>
    <t>DVS OTSA LATE/001//912001853654060</t>
  </si>
  <si>
    <t>DV090784089</t>
  </si>
  <si>
    <t>DVS OTSA LATE/001//912001853851442</t>
  </si>
  <si>
    <t>DV090784096</t>
  </si>
  <si>
    <t>DVS OTSA LATE/001//902001878685714</t>
  </si>
  <si>
    <t>DV090784100</t>
  </si>
  <si>
    <t>DVS OTSA LATE/001//912001853933464</t>
  </si>
  <si>
    <t>DV090784107</t>
  </si>
  <si>
    <t>DVS OTSA LATE/001//912001853986116</t>
  </si>
  <si>
    <t>DV090784108</t>
  </si>
  <si>
    <t>DVS OTSA LATE/001//902001879126274</t>
  </si>
  <si>
    <t>DV090784116</t>
  </si>
  <si>
    <t>DVS OTSA LATE/001//912001854329967</t>
  </si>
  <si>
    <t>DV090784126</t>
  </si>
  <si>
    <t>DVS OTSA LATE/001//912001854348093</t>
  </si>
  <si>
    <t>DV090784135</t>
  </si>
  <si>
    <t>DVS OTSA LATE/001//912001855210886</t>
  </si>
  <si>
    <t>DV090784145</t>
  </si>
  <si>
    <t>DVS OTSA LATE/001//912001855459568</t>
  </si>
  <si>
    <t>DV090784149</t>
  </si>
  <si>
    <t>DVS OTSA LATE/001//902001879136623</t>
  </si>
  <si>
    <t>DV090784151</t>
  </si>
  <si>
    <t>DVS OTSA LATE/001//912001855629620</t>
  </si>
  <si>
    <t>DV090784156</t>
  </si>
  <si>
    <t>DVS OTSA LATE/001//902001879110216</t>
  </si>
  <si>
    <t>DV090784158</t>
  </si>
  <si>
    <t>DVS OTSA LATE/001//912001855876803</t>
  </si>
  <si>
    <t>DV090784161</t>
  </si>
  <si>
    <t>DVS OTSA LATE/001//902001879137239</t>
  </si>
  <si>
    <t>DV090784164</t>
  </si>
  <si>
    <t>DVS OTSA LATE/001//902001879642755</t>
  </si>
  <si>
    <t>DV090784165</t>
  </si>
  <si>
    <t>DVS OTSA LATE/001//912001855906738</t>
  </si>
  <si>
    <t>DV090784173</t>
  </si>
  <si>
    <t>DVS OTSA LATE/001//902001879650850</t>
  </si>
  <si>
    <t>DV090784174</t>
  </si>
  <si>
    <t>DVS OTSA LATE/001//902001879165104</t>
  </si>
  <si>
    <t>DV090784193</t>
  </si>
  <si>
    <t>DVS OTSA LATE/001//902001879172864</t>
  </si>
  <si>
    <t>DV090784198</t>
  </si>
  <si>
    <t>DVS OTSA LATE/001//902001879178907</t>
  </si>
  <si>
    <t>DV090784202</t>
  </si>
  <si>
    <t>DVS OTSA LATE/001//912001856211599</t>
  </si>
  <si>
    <t>DV090784209</t>
  </si>
  <si>
    <t>DVS OTSA LATE/001//902001879188728</t>
  </si>
  <si>
    <t>DV090784210</t>
  </si>
  <si>
    <t>DVS OTSA LATE/001//912001856850395</t>
  </si>
  <si>
    <t>DV090784220</t>
  </si>
  <si>
    <t>DVS OTSA LATE/001//902001879192940</t>
  </si>
  <si>
    <t>DV090784221</t>
  </si>
  <si>
    <t>DVS OTSA LATE/001//912001856906616</t>
  </si>
  <si>
    <t>DV090784231</t>
  </si>
  <si>
    <t>DVS OTSA LATE/001//902001879668955</t>
  </si>
  <si>
    <t>DV090784233</t>
  </si>
  <si>
    <t>DVS OTSA LATE/001//912001857106569</t>
  </si>
  <si>
    <t>DV090784240</t>
  </si>
  <si>
    <t>DVS OTSA LATE/001//902001879680026</t>
  </si>
  <si>
    <t>DV090784248</t>
  </si>
  <si>
    <t>DVS OTSA LATE/001//902001879692960</t>
  </si>
  <si>
    <t>DV090784250</t>
  </si>
  <si>
    <t>DVS OTSA LATE/001//902001879195149</t>
  </si>
  <si>
    <t>DV090784258</t>
  </si>
  <si>
    <t>DVS OTSA LATE/001//902001879727895</t>
  </si>
  <si>
    <t>DV090784266</t>
  </si>
  <si>
    <t>DVS OTSA LATE/001//912001858089740</t>
  </si>
  <si>
    <t>DV090784271</t>
  </si>
  <si>
    <t>DVS OTSA LATE/001//902001879794955</t>
  </si>
  <si>
    <t>DV090784278</t>
  </si>
  <si>
    <t>DVS OTSA LATE/001//912001858273379</t>
  </si>
  <si>
    <t>DV090784283</t>
  </si>
  <si>
    <t>DVS OTSA LATE/001//902001879805923</t>
  </si>
  <si>
    <t>DV090784292</t>
  </si>
  <si>
    <t>DVS OTSA LATE/001//902001879831626</t>
  </si>
  <si>
    <t>DV090784293</t>
  </si>
  <si>
    <t>DVS OTSA LATE/001//912001858894248</t>
  </si>
  <si>
    <t>DV090784307</t>
  </si>
  <si>
    <t>DVS OTSA LATE/001//902001879841957</t>
  </si>
  <si>
    <t>DV090784310</t>
  </si>
  <si>
    <t>DVS OTSA LATE/001//912001859496285</t>
  </si>
  <si>
    <t>DV090784319</t>
  </si>
  <si>
    <t>DVS OTSA LATE/001//902001879898211</t>
  </si>
  <si>
    <t>DV090784324</t>
  </si>
  <si>
    <t>DVS OTSA LATE/001//912001859574283</t>
  </si>
  <si>
    <t>DV090784329</t>
  </si>
  <si>
    <t>DVS OTSA LATE/001//902001879955434</t>
  </si>
  <si>
    <t>DV090784334</t>
  </si>
  <si>
    <t>DVS OTSA LATE/001//912001860765252</t>
  </si>
  <si>
    <t>DV090784338</t>
  </si>
  <si>
    <t>DVS OTSA LATE/001//902001879994470</t>
  </si>
  <si>
    <t>DV090784344</t>
  </si>
  <si>
    <t>DVS OTSA LATE/001//912001861120949</t>
  </si>
  <si>
    <t>DV090784352</t>
  </si>
  <si>
    <t>DVS OTSA LATE/001//902001879248507</t>
  </si>
  <si>
    <t>DV090784355</t>
  </si>
  <si>
    <t>DVS OTSA LATE/001//912001861277014</t>
  </si>
  <si>
    <t>DV090784360</t>
  </si>
  <si>
    <t>DVS OTSA LATE/001//902001879255692</t>
  </si>
  <si>
    <t>DV090784367</t>
  </si>
  <si>
    <t>DVS OTSA LATE/001//912001861535650</t>
  </si>
  <si>
    <t>DV090784371</t>
  </si>
  <si>
    <t>DVS OTSA LATE/001//902001880029963</t>
  </si>
  <si>
    <t>DV090784384</t>
  </si>
  <si>
    <t>DVS OTSA LATE/001//902001880034700</t>
  </si>
  <si>
    <t>DV090784398</t>
  </si>
  <si>
    <t>DVS OTSA LATE/001//902001879260205</t>
  </si>
  <si>
    <t>DV090784399</t>
  </si>
  <si>
    <t>DVS OTSA LATE/001//912001862184544</t>
  </si>
  <si>
    <t>DV090784412</t>
  </si>
  <si>
    <t>DVS OTSA LATE/001//902001880062192</t>
  </si>
  <si>
    <t>DV090784417</t>
  </si>
  <si>
    <t>DVS OTSA LATE/001//912001862247492</t>
  </si>
  <si>
    <t>DV090784420</t>
  </si>
  <si>
    <t>DVS OTSA LATE/001//902001879282820</t>
  </si>
  <si>
    <t>DV090784422</t>
  </si>
  <si>
    <t>DVS OTSA LATE/001//902001880127676</t>
  </si>
  <si>
    <t>DV090784427</t>
  </si>
  <si>
    <t>DVS OTSA LATE/001//912001862351626</t>
  </si>
  <si>
    <t>DV090784430</t>
  </si>
  <si>
    <t>DVS OTSA LATE/001//902001879289577</t>
  </si>
  <si>
    <t>DV090784434</t>
  </si>
  <si>
    <t>DVS OTSA LATE/001//912001862542185</t>
  </si>
  <si>
    <t>DV090784441</t>
  </si>
  <si>
    <t>DVS OTSA LATE/001//902001879291302</t>
  </si>
  <si>
    <t>DV090784447</t>
  </si>
  <si>
    <t>DVS OTSA LATE/001//912001862950469</t>
  </si>
  <si>
    <t>DV090784451</t>
  </si>
  <si>
    <t>DVS OTSA LATE/001//902001879313561</t>
  </si>
  <si>
    <t>DV090784462</t>
  </si>
  <si>
    <t>DVS OTSA LATE/001//902001879332905</t>
  </si>
  <si>
    <t>DV090784482</t>
  </si>
  <si>
    <t>DVS OTSA LATE/001//902001879351642</t>
  </si>
  <si>
    <t>DV090784492</t>
  </si>
  <si>
    <t>DVS OTSA LATE/001//902001879354605</t>
  </si>
  <si>
    <t>DV090784502</t>
  </si>
  <si>
    <t>DVS OTSA LATE/001//902001880160609</t>
  </si>
  <si>
    <t>DV090784503</t>
  </si>
  <si>
    <t>DVS OTSA LATE/001//902001879358576</t>
  </si>
  <si>
    <t>DV090784507</t>
  </si>
  <si>
    <t>DVS OTSA LATE/001//912001863052929</t>
  </si>
  <si>
    <t>DV090784513</t>
  </si>
  <si>
    <t>DVS OTSA LATE/001//902001880185380</t>
  </si>
  <si>
    <t>DV090784514</t>
  </si>
  <si>
    <t>DVS OTSA LATE/001//902001879364672</t>
  </si>
  <si>
    <t>DV090784517</t>
  </si>
  <si>
    <t>DVS OTSA LATE/001//912001863720765</t>
  </si>
  <si>
    <t>DV090784520</t>
  </si>
  <si>
    <t>DVS OTSA LATE/001//902001879379606</t>
  </si>
  <si>
    <t>DV090784523</t>
  </si>
  <si>
    <t>DVS OTSA LATE/001//902001880206653</t>
  </si>
  <si>
    <t>DV090784529</t>
  </si>
  <si>
    <t>DVS OTSA LATE/001//902001879379617</t>
  </si>
  <si>
    <t>DV090784530</t>
  </si>
  <si>
    <t>DVS OTSA LATE/001//912001863751054</t>
  </si>
  <si>
    <t>DV090784531</t>
  </si>
  <si>
    <t>DVS OTSA LATE/001//902001880208891</t>
  </si>
  <si>
    <t>DV090784539</t>
  </si>
  <si>
    <t>DVS OTSA LATE/001//912001863803939</t>
  </si>
  <si>
    <t>DV090784542</t>
  </si>
  <si>
    <t>DVS OTSA LATE/001//902001879390331</t>
  </si>
  <si>
    <t>DV090784543</t>
  </si>
  <si>
    <t>DVS OTSA LATE/001//902001880214498</t>
  </si>
  <si>
    <t>DV090784552</t>
  </si>
  <si>
    <t>DVS OTSA LATE/001//902001879422731</t>
  </si>
  <si>
    <t>DV090784554</t>
  </si>
  <si>
    <t>DVS OTSA LATE/001//902001880217700</t>
  </si>
  <si>
    <t>DV090784564</t>
  </si>
  <si>
    <t>DVS OTSA LATE/001//902001880224691</t>
  </si>
  <si>
    <t>DV090784570</t>
  </si>
  <si>
    <t>DVS OTSA LATE/001//902001879446999</t>
  </si>
  <si>
    <t>DV090784577</t>
  </si>
  <si>
    <t>DVS OTSA LATE/001//902001880225989</t>
  </si>
  <si>
    <t>DV090784590</t>
  </si>
  <si>
    <t>DVS OTSA LATE/001//912001864985144</t>
  </si>
  <si>
    <t>DV090784591</t>
  </si>
  <si>
    <t>DVS OTSA LATE/001//902001880242233</t>
  </si>
  <si>
    <t>DV090784596</t>
  </si>
  <si>
    <t>DVS OTSA LATE/001//902001879462553</t>
  </si>
  <si>
    <t>DV090784601</t>
  </si>
  <si>
    <t>DVS OTSA LATE/001//902001880265273</t>
  </si>
  <si>
    <t>DV090784602</t>
  </si>
  <si>
    <t>DVS OTSA LATE/001//912001865012513</t>
  </si>
  <si>
    <t>DV090784606</t>
  </si>
  <si>
    <t>DVS OTSA LATE/001//902001879485006</t>
  </si>
  <si>
    <t>DV090784611</t>
  </si>
  <si>
    <t>DVS OTSA LATE/001//902001880282393</t>
  </si>
  <si>
    <t>DV090784615</t>
  </si>
  <si>
    <t>DVS OTSA LATE/001//912001865254330</t>
  </si>
  <si>
    <t>DV090784617</t>
  </si>
  <si>
    <t>DVS OTSA LATE/001//902001879487407</t>
  </si>
  <si>
    <t>DV090784627</t>
  </si>
  <si>
    <t>DVS OTSA LATE/001//912001865505734</t>
  </si>
  <si>
    <t>DV090784628</t>
  </si>
  <si>
    <t>DVS OTSA LATE/001//902001879488490</t>
  </si>
  <si>
    <t>DV090784637</t>
  </si>
  <si>
    <t>DVS OTSA LATE/001//912001865510765</t>
  </si>
  <si>
    <t>DV090784638</t>
  </si>
  <si>
    <t>DVS OTSA LATE/001//902001879545963</t>
  </si>
  <si>
    <t>DV090784645</t>
  </si>
  <si>
    <t>DVS OTSA LATE/001//902001879547698</t>
  </si>
  <si>
    <t>DV090784651</t>
  </si>
  <si>
    <t>DVS OTSA LATE/001//912001865517431</t>
  </si>
  <si>
    <t>DV090784666</t>
  </si>
  <si>
    <t>DVS OTSA LATE/001//902001879553562</t>
  </si>
  <si>
    <t>DV090784674</t>
  </si>
  <si>
    <t>DVS OTSA LATE/001//902001879558587</t>
  </si>
  <si>
    <t>DV090784676</t>
  </si>
  <si>
    <t>DVS OTSA LATE/001//912001865559266</t>
  </si>
  <si>
    <t>DV090784682</t>
  </si>
  <si>
    <t>DVS OTSA LATE/001//902001879564428</t>
  </si>
  <si>
    <t>DV090784686</t>
  </si>
  <si>
    <t>DVS OTSA LATE/001//912001866507870</t>
  </si>
  <si>
    <t>DV090784693</t>
  </si>
  <si>
    <t>DVS OTSA LATE/001//902001879572797</t>
  </si>
  <si>
    <t>DV090784700</t>
  </si>
  <si>
    <t>DVS OTSA LATE/001//912001866832140</t>
  </si>
  <si>
    <t>DV090784701</t>
  </si>
  <si>
    <t>DVS OTSA LATE/001//902001879590752</t>
  </si>
  <si>
    <t>DV090784708</t>
  </si>
  <si>
    <t>DVS OTSA LATE/001//902001879599652</t>
  </si>
  <si>
    <t>DV090784722</t>
  </si>
  <si>
    <t>DVS OTSA LATE/001//912001866898960</t>
  </si>
  <si>
    <t>DV090784728</t>
  </si>
  <si>
    <t>DVS OTSA LATE/001//912001867039606</t>
  </si>
  <si>
    <t>DV090784729</t>
  </si>
  <si>
    <t>DVS OTSA LATE/001//902001879642197</t>
  </si>
  <si>
    <t>DV090784735</t>
  </si>
  <si>
    <t>DVS OTSA LATE/001//912001867139703</t>
  </si>
  <si>
    <t>DV090784737</t>
  </si>
  <si>
    <t>DVS OTSA LATE/001//902001879707235</t>
  </si>
  <si>
    <t>DV090784744</t>
  </si>
  <si>
    <t>DVS OTSA LATE/001//912001867156907</t>
  </si>
  <si>
    <t>DV090784747</t>
  </si>
  <si>
    <t>DVS OTSA LATE/001//902001880286739</t>
  </si>
  <si>
    <t>DV090784748</t>
  </si>
  <si>
    <t>DVS OTSA LATE/001//902001879718748</t>
  </si>
  <si>
    <t>DV090784755</t>
  </si>
  <si>
    <t>DVS OTSA LATE/001//902001880293582</t>
  </si>
  <si>
    <t>DV090784764</t>
  </si>
  <si>
    <t>DVS OTSA LATE/001//902001880303845</t>
  </si>
  <si>
    <t>DV090784769</t>
  </si>
  <si>
    <t>DV090784774</t>
  </si>
  <si>
    <t>DVS OTSA LATE/001//902001880307226</t>
  </si>
  <si>
    <t>DV090784776</t>
  </si>
  <si>
    <t>DVS OTSA LATE/001//902001879755908</t>
  </si>
  <si>
    <t>DV090784787</t>
  </si>
  <si>
    <t>DVS OTSA LATE/001//902001879758486</t>
  </si>
  <si>
    <t>DV090784790</t>
  </si>
  <si>
    <t>DVS OTSA LATE/001//912001867220070</t>
  </si>
  <si>
    <t>DV090784791</t>
  </si>
  <si>
    <t>DVS OTSA LATE/001//902001880331973</t>
  </si>
  <si>
    <t>DV090784797</t>
  </si>
  <si>
    <t>DVS OTSA LATE/001//912001867306784</t>
  </si>
  <si>
    <t>DV090784807</t>
  </si>
  <si>
    <t>DVS OTSA LATE/001//912001867587019</t>
  </si>
  <si>
    <t>DV090784812</t>
  </si>
  <si>
    <t>DVS OTSA LATE/001//902001880343633</t>
  </si>
  <si>
    <t>DV090784820</t>
  </si>
  <si>
    <t>DVS OTSA LATE/001//902001879769694</t>
  </si>
  <si>
    <t>DV090784829</t>
  </si>
  <si>
    <t>DVS OTSA LATE/001//912001867679970</t>
  </si>
  <si>
    <t>DV090784831</t>
  </si>
  <si>
    <t>DVS OTSA LATE/001//902001879800641</t>
  </si>
  <si>
    <t>DV090784840</t>
  </si>
  <si>
    <t>DVS OTSA LATE/001//902001879815013</t>
  </si>
  <si>
    <t>DV090784847</t>
  </si>
  <si>
    <t>DVS OTSA LATE/001//912001867747449</t>
  </si>
  <si>
    <t>DV090784850</t>
  </si>
  <si>
    <t>DVS OTSA LATE/001//902001879821366</t>
  </si>
  <si>
    <t>DV090784855</t>
  </si>
  <si>
    <t>DVS OTSA LATE/001//902001879834108</t>
  </si>
  <si>
    <t>DV090784858</t>
  </si>
  <si>
    <t>DVS OTSA LATE/001//902001880370644</t>
  </si>
  <si>
    <t>DV090784860</t>
  </si>
  <si>
    <t>DVS OTSA LATE/001//912001868061760</t>
  </si>
  <si>
    <t>DV090784865</t>
  </si>
  <si>
    <t>DVS OTSA LATE/001//902001880371079</t>
  </si>
  <si>
    <t>DV090784870</t>
  </si>
  <si>
    <t>DVS OTSA LATE/001//912001868417423</t>
  </si>
  <si>
    <t>DV090784876</t>
  </si>
  <si>
    <t>DVS OTSA LATE/001//902001880376219</t>
  </si>
  <si>
    <t>DV090784890</t>
  </si>
  <si>
    <t>DVS OTSA LATE/001//912001868594677</t>
  </si>
  <si>
    <t>DV090784900</t>
  </si>
  <si>
    <t>DVS OTSA LATE/001//912001869038839</t>
  </si>
  <si>
    <t>DV090784906</t>
  </si>
  <si>
    <t>DVS OTSA LATE/001//912001869301697</t>
  </si>
  <si>
    <t>DV090784909</t>
  </si>
  <si>
    <t>DVS OTSA LATE/001//902001880377887</t>
  </si>
  <si>
    <t>DV090784915</t>
  </si>
  <si>
    <t>DVS OTSA LATE/001//902001879905586</t>
  </si>
  <si>
    <t>DV090784920</t>
  </si>
  <si>
    <t>DVS OTSA LATE/001//902001880380421</t>
  </si>
  <si>
    <t>DV090784927</t>
  </si>
  <si>
    <t>DVS OTSA LATE/001//902001880383317</t>
  </si>
  <si>
    <t>DV090784931</t>
  </si>
  <si>
    <t>DVS OTSA LATE/001//902001879905850</t>
  </si>
  <si>
    <t>DV090784938</t>
  </si>
  <si>
    <t>DVS OTSA LATE/001//902001880387422</t>
  </si>
  <si>
    <t>DV090784942</t>
  </si>
  <si>
    <t>DVS OTSA LATE/001//902001879934504</t>
  </si>
  <si>
    <t>DV090784951</t>
  </si>
  <si>
    <t>DVS OTSA LATE/001//9066768605572</t>
  </si>
  <si>
    <t>DV090784955</t>
  </si>
  <si>
    <t>DVS OTSA LATE/001//902001880480845</t>
  </si>
  <si>
    <t>DV090784961</t>
  </si>
  <si>
    <t>DVS OTSA LATE/001//9080736448541</t>
  </si>
  <si>
    <t>DV090784963</t>
  </si>
  <si>
    <t>DVS OTSA LATE/001//902001880483739</t>
  </si>
  <si>
    <t>DV090784970</t>
  </si>
  <si>
    <t>DVS OTSA LATE/001//9081922786965</t>
  </si>
  <si>
    <t>DV090784979</t>
  </si>
  <si>
    <t>DVS OTSA LATE/001//902001880505045</t>
  </si>
  <si>
    <t>DV090784981</t>
  </si>
  <si>
    <t>DVS OTSA LATE/001//912001869351206</t>
  </si>
  <si>
    <t>DV090784985</t>
  </si>
  <si>
    <t>DVS OTSA LATE/001//9082265766488</t>
  </si>
  <si>
    <t>DV090784990</t>
  </si>
  <si>
    <t>DVS OTSA LATE/001//902001880528220</t>
  </si>
  <si>
    <t>DV090784997</t>
  </si>
  <si>
    <t>DVS OTSA LATE/001//902001880557825</t>
  </si>
  <si>
    <t>DV090784998</t>
  </si>
  <si>
    <t>DVS OTSA LATE/001//912000555824022</t>
  </si>
  <si>
    <t>DV090785002</t>
  </si>
  <si>
    <t>DVS OTSA LATE/001//912001869391187</t>
  </si>
  <si>
    <t>DV090785008</t>
  </si>
  <si>
    <t>DVS OTSA LATE/001//912000629519102</t>
  </si>
  <si>
    <t>DV090785015</t>
  </si>
  <si>
    <t>DVS OTSA LATE/001//902001880564692</t>
  </si>
  <si>
    <t>DV090785016</t>
  </si>
  <si>
    <t>DVS OTSA LATE/001//912000643504709</t>
  </si>
  <si>
    <t>DV090785023</t>
  </si>
  <si>
    <t>DVS OTSA LATE/001//902001880595999</t>
  </si>
  <si>
    <t>DV090785025</t>
  </si>
  <si>
    <t>DVS OTSA LATE/001//912000657744735</t>
  </si>
  <si>
    <t>DV090785034</t>
  </si>
  <si>
    <t>DVS OTSA LATE/001//912001869499725</t>
  </si>
  <si>
    <t>DV090785040</t>
  </si>
  <si>
    <t>DVS OTSA LATE/001//902001880602386</t>
  </si>
  <si>
    <t>DV090785041</t>
  </si>
  <si>
    <t>DVS OTSA LATE/001//912000665427205</t>
  </si>
  <si>
    <t>DV090785044</t>
  </si>
  <si>
    <t>DVS OTSA LATE/001//912001869524180</t>
  </si>
  <si>
    <t>DV090785050</t>
  </si>
  <si>
    <t>DVS OTSA LATE/001//902001880607214</t>
  </si>
  <si>
    <t>DV090785051</t>
  </si>
  <si>
    <t>DVS OTSA LATE/001//912000708744725</t>
  </si>
  <si>
    <t>DV090785056</t>
  </si>
  <si>
    <t>DVS OTSA LATE/001//912001869544583</t>
  </si>
  <si>
    <t>DV090785061</t>
  </si>
  <si>
    <t>DVS OTSA LATE/001//912000831016988</t>
  </si>
  <si>
    <t>DV090785065</t>
  </si>
  <si>
    <t>DVS OTSA LATE/001//902001880621014</t>
  </si>
  <si>
    <t>DV090785072</t>
  </si>
  <si>
    <t>DVS OTSA LATE/001//912001869600370</t>
  </si>
  <si>
    <t>DV090785075</t>
  </si>
  <si>
    <t>DVS OTSA LATE/001//902001880624165</t>
  </si>
  <si>
    <t>DV090785080</t>
  </si>
  <si>
    <t>DVS OTSA LATE/001//912001869660065</t>
  </si>
  <si>
    <t>DV090785085</t>
  </si>
  <si>
    <t>DVS OTSA LATE/001//912000847513520</t>
  </si>
  <si>
    <t>DV090785090</t>
  </si>
  <si>
    <t>DVS OTSA LATE/001//912001869700879</t>
  </si>
  <si>
    <t>DV090785093</t>
  </si>
  <si>
    <t>DVS OTSA LATE/001//912001162780305</t>
  </si>
  <si>
    <t>DV090785099</t>
  </si>
  <si>
    <t>DVS OTSA LATE/001//902001880637957</t>
  </si>
  <si>
    <t>DV090785100</t>
  </si>
  <si>
    <t>DVS OTSA LATE/001//912001319426540</t>
  </si>
  <si>
    <t>DV090785108</t>
  </si>
  <si>
    <t>DVS OTSA LATE/001//912001869704017</t>
  </si>
  <si>
    <t>DV090785110</t>
  </si>
  <si>
    <t>DVS OTSA LATE/001//912001384380345</t>
  </si>
  <si>
    <t>DV090785114</t>
  </si>
  <si>
    <t>DVS OTSA LATE/001//902001880665171</t>
  </si>
  <si>
    <t>DV090785118</t>
  </si>
  <si>
    <t>DVS OTSA LATE/001//912001869753874</t>
  </si>
  <si>
    <t>DV090785120</t>
  </si>
  <si>
    <t>DVS OTSA LATE/001//902001880691770</t>
  </si>
  <si>
    <t>DV090785126</t>
  </si>
  <si>
    <t>DVS OTSA LATE/001//912001386118676</t>
  </si>
  <si>
    <t>DV090785127</t>
  </si>
  <si>
    <t>DVS OTSA LATE/001//902001880712350</t>
  </si>
  <si>
    <t>DV090785130</t>
  </si>
  <si>
    <t>DVS OTSA LATE/001//912001870094958</t>
  </si>
  <si>
    <t>DV090785139</t>
  </si>
  <si>
    <t>DVS OTSA LATE/001//912001530562915</t>
  </si>
  <si>
    <t>DV090785140</t>
  </si>
  <si>
    <t>DVS OTSA LATE/001//912001870235693</t>
  </si>
  <si>
    <t>DV090785143</t>
  </si>
  <si>
    <t>DVS OTSA LATE/001//902001880727134</t>
  </si>
  <si>
    <t>DV090785151</t>
  </si>
  <si>
    <t>DVS OTSA LATE/001//912001870268795</t>
  </si>
  <si>
    <t>DV090785159</t>
  </si>
  <si>
    <t>DVS OTSA LATE/001//912001533193008</t>
  </si>
  <si>
    <t>DV090785161</t>
  </si>
  <si>
    <t>DVS OTSA LATE/001//912001870320995</t>
  </si>
  <si>
    <t>DV090785171</t>
  </si>
  <si>
    <t>DVS OTSA LATE/001//912001870638323</t>
  </si>
  <si>
    <t>DV090785177</t>
  </si>
  <si>
    <t>DVS OTSA LATE/001//902001880756032</t>
  </si>
  <si>
    <t>DV090785183</t>
  </si>
  <si>
    <t>DVS OTSA LATE/001//912001870645628</t>
  </si>
  <si>
    <t>DV090785185</t>
  </si>
  <si>
    <t>DVS OTSA LATE/001//912001535802996</t>
  </si>
  <si>
    <t>DV090785186</t>
  </si>
  <si>
    <t>DVS OTSA LATE/001//902001880786832</t>
  </si>
  <si>
    <t>DV090785193</t>
  </si>
  <si>
    <t>DVS OTSA LATE/001//912001870768897</t>
  </si>
  <si>
    <t>DV090785195</t>
  </si>
  <si>
    <t>DVS OTSA LATE/001//902001880800948</t>
  </si>
  <si>
    <t>DV090785196</t>
  </si>
  <si>
    <t>DVS OTSA LATE/001//912001536854751</t>
  </si>
  <si>
    <t>DV090785203</t>
  </si>
  <si>
    <t>DVS OTSA LATE/001//912001870894875</t>
  </si>
  <si>
    <t>DV090785206</t>
  </si>
  <si>
    <t>DVS OTSA LATE/001//902001880815716</t>
  </si>
  <si>
    <t>DV090785213</t>
  </si>
  <si>
    <t>DVS OTSA LATE/001//912001548281724</t>
  </si>
  <si>
    <t>DV090785215</t>
  </si>
  <si>
    <t>DVS OTSA LATE/001//912001870913009</t>
  </si>
  <si>
    <t>DV090785218</t>
  </si>
  <si>
    <t>DVS OTSA LATE/001//912001549787416</t>
  </si>
  <si>
    <t>DV090785223</t>
  </si>
  <si>
    <t>DVS OTSA LATE/001//912001870977640</t>
  </si>
  <si>
    <t>DV090785224</t>
  </si>
  <si>
    <t>DVS OTSA LATE/001//912001554132564</t>
  </si>
  <si>
    <t>DV090785230</t>
  </si>
  <si>
    <t>DVS OTSA LATE/001//912001564398117</t>
  </si>
  <si>
    <t>DV090785233</t>
  </si>
  <si>
    <t>DVS OTSA LATE/001//912001871256983</t>
  </si>
  <si>
    <t>DV090785236</t>
  </si>
  <si>
    <t>DVS OTSA LATE/001//912001567145642</t>
  </si>
  <si>
    <t>DV090785243</t>
  </si>
  <si>
    <t>DVS OTSA LATE/001//912001572863084</t>
  </si>
  <si>
    <t>DV090785248</t>
  </si>
  <si>
    <t>DVS OTSA LATE/001//912001871280740</t>
  </si>
  <si>
    <t>DV090785253</t>
  </si>
  <si>
    <t>DVS OTSA LATE/001//912001582950208</t>
  </si>
  <si>
    <t>DV090785259</t>
  </si>
  <si>
    <t>DVS OTSA LATE/001//912001593074763</t>
  </si>
  <si>
    <t>DV090785266</t>
  </si>
  <si>
    <t>DVS OTSA LATE/001//912001594235521</t>
  </si>
  <si>
    <t>DV090785268</t>
  </si>
  <si>
    <t>DVS OTSA LATE/001//912001871327600</t>
  </si>
  <si>
    <t>DV090785271</t>
  </si>
  <si>
    <t>DVS OTSA LATE/001//912001594949482</t>
  </si>
  <si>
    <t>DV090785277</t>
  </si>
  <si>
    <t>DVS OTSA LATE/001//902001880827543</t>
  </si>
  <si>
    <t>DV090785278</t>
  </si>
  <si>
    <t>DVS OTSA LATE/001//912001871541799</t>
  </si>
  <si>
    <t>DV090785279</t>
  </si>
  <si>
    <t>DVS OTSA LATE/001//912001597608425</t>
  </si>
  <si>
    <t>DV090785286</t>
  </si>
  <si>
    <t>DVS OTSA LATE/001//902001880828961</t>
  </si>
  <si>
    <t>DV090785288</t>
  </si>
  <si>
    <t>DVS OTSA LATE/001//912001871554526</t>
  </si>
  <si>
    <t>DV090785289</t>
  </si>
  <si>
    <t>DVS OTSA LATE/001//912001607739408</t>
  </si>
  <si>
    <t>DV090785293</t>
  </si>
  <si>
    <t>DVS OTSA LATE/001//912001617577786</t>
  </si>
  <si>
    <t>DV090785303</t>
  </si>
  <si>
    <t>DVS OTSA LATE/001//912001623069819</t>
  </si>
  <si>
    <t>DV090785309</t>
  </si>
  <si>
    <t>DVS OTSA LATE/001//912001628365431</t>
  </si>
  <si>
    <t>DV090785320</t>
  </si>
  <si>
    <t>DVS OTSA LATE/001//912001628700365</t>
  </si>
  <si>
    <t>DV090785327</t>
  </si>
  <si>
    <t>DVS OTSA LATE/001//912001871758843</t>
  </si>
  <si>
    <t>DV090785335</t>
  </si>
  <si>
    <t>DVS OTSA LATE/001//912001871878165</t>
  </si>
  <si>
    <t>DV090785340</t>
  </si>
  <si>
    <t>DVS OTSA LATE/001//912001871993029</t>
  </si>
  <si>
    <t>DV090785345</t>
  </si>
  <si>
    <t>DVS OTSA LATE/001//902001880835103</t>
  </si>
  <si>
    <t>DV090785347</t>
  </si>
  <si>
    <t>DVS OTSA LATE/001//912001872129239</t>
  </si>
  <si>
    <t>DV090785353</t>
  </si>
  <si>
    <t>DVS OTSA LATE/001//902001880848003</t>
  </si>
  <si>
    <t>DV090785354</t>
  </si>
  <si>
    <t>DVS OTSA LATE/001//912001872347542</t>
  </si>
  <si>
    <t>DV090785363</t>
  </si>
  <si>
    <t>DVS OTSA LATE/001//902001880848741</t>
  </si>
  <si>
    <t>DV090785364</t>
  </si>
  <si>
    <t>DVS OTSA LATE/001//912001872423383</t>
  </si>
  <si>
    <t>DV090785369</t>
  </si>
  <si>
    <t>DVS OTSA LATE/001//912001872447588</t>
  </si>
  <si>
    <t>DV090785370</t>
  </si>
  <si>
    <t>DVS OTSA LATE/001//912001631214451</t>
  </si>
  <si>
    <t>DV090785374</t>
  </si>
  <si>
    <t>DVS OTSA LATE/001//902001880919142</t>
  </si>
  <si>
    <t>DV090785380</t>
  </si>
  <si>
    <t>DVS OTSA LATE/001//912001641950294</t>
  </si>
  <si>
    <t>DV090785384</t>
  </si>
  <si>
    <t>DVS OTSA LATE/001//902001880920904</t>
  </si>
  <si>
    <t>DV090785391</t>
  </si>
  <si>
    <t>DVS OTSA LATE/001//912001642701568</t>
  </si>
  <si>
    <t>DV090785395</t>
  </si>
  <si>
    <t>DV090785403</t>
  </si>
  <si>
    <t>DVS OTSA LATE/001//912001656822517</t>
  </si>
  <si>
    <t>DV090785405</t>
  </si>
  <si>
    <t>DVS OTSA LATE/001//902001880927351</t>
  </si>
  <si>
    <t>DV090785409</t>
  </si>
  <si>
    <t>DVS OTSA LATE/001//912001656949976</t>
  </si>
  <si>
    <t>DV090785416</t>
  </si>
  <si>
    <t>DVS OTSA LATE/001//902001880983737</t>
  </si>
  <si>
    <t>DV090785420</t>
  </si>
  <si>
    <t>DVS OTSA LATE/001//912001666042717</t>
  </si>
  <si>
    <t>DV090785425</t>
  </si>
  <si>
    <t>DVS OTSA LATE/001//902001880984633</t>
  </si>
  <si>
    <t>DV090785429</t>
  </si>
  <si>
    <t>DVS OTSA LATE/001//912001675396756</t>
  </si>
  <si>
    <t>DV090785436</t>
  </si>
  <si>
    <t>DVS OTSA LATE/001//902001880994919</t>
  </si>
  <si>
    <t>DV090785439</t>
  </si>
  <si>
    <t>DVS OTSA LATE/001//912001677057678</t>
  </si>
  <si>
    <t>DV090785442</t>
  </si>
  <si>
    <t>DVS OTSA LATE/001//912001872593998</t>
  </si>
  <si>
    <t>DV090785447</t>
  </si>
  <si>
    <t>DVS OTSA LATE/001//902001880998558</t>
  </si>
  <si>
    <t>DV090785449</t>
  </si>
  <si>
    <t>DVS OTSA LATE/001//912001680133662</t>
  </si>
  <si>
    <t>DV090785450</t>
  </si>
  <si>
    <t>DVS OTSA LATE/001//912001872833039</t>
  </si>
  <si>
    <t>DV090785457</t>
  </si>
  <si>
    <t>DVS OTSA LATE/001//902001881057267</t>
  </si>
  <si>
    <t>DV090785459</t>
  </si>
  <si>
    <t>DVS OTSA LATE/001//912001873035839</t>
  </si>
  <si>
    <t>DV090785460</t>
  </si>
  <si>
    <t>DVS OTSA LATE/001//912001692405925</t>
  </si>
  <si>
    <t>DV090785467</t>
  </si>
  <si>
    <t>DVS OTSA LATE/001//912001873233786</t>
  </si>
  <si>
    <t>DV090785468</t>
  </si>
  <si>
    <t>DVS OTSA LATE/001//912001692707847</t>
  </si>
  <si>
    <t>DV090785475</t>
  </si>
  <si>
    <t>DVS OTSA LATE/001//912001873569030</t>
  </si>
  <si>
    <t>DV090785476</t>
  </si>
  <si>
    <t>DVS OTSA LATE/001//902001881094006</t>
  </si>
  <si>
    <t>DV090785485</t>
  </si>
  <si>
    <t>DVS OTSA LATE/001//902001881104463</t>
  </si>
  <si>
    <t>DV090785494</t>
  </si>
  <si>
    <t>DVS OTSA LATE/001//902001881124310</t>
  </si>
  <si>
    <t>DV090785503</t>
  </si>
  <si>
    <t>DVS OTSA LATE/001//912001873762655</t>
  </si>
  <si>
    <t>DV090785505</t>
  </si>
  <si>
    <t>DVS OTSA LATE/001//902001881156762</t>
  </si>
  <si>
    <t>DV090785506</t>
  </si>
  <si>
    <t>DVS OTSA LATE/001//912001695594479</t>
  </si>
  <si>
    <t>DV090785513</t>
  </si>
  <si>
    <t>DVS OTSA LATE/001//912001697957622</t>
  </si>
  <si>
    <t>DV090785523</t>
  </si>
  <si>
    <t>DVS OTSA LATE/001//912001700543908</t>
  </si>
  <si>
    <t>DV090785526</t>
  </si>
  <si>
    <t>DVS OTSA LATE/001//902001881158201</t>
  </si>
  <si>
    <t>DV090785532</t>
  </si>
  <si>
    <t>DVS OTSA LATE/001//912001706131209</t>
  </si>
  <si>
    <t>DV090785534</t>
  </si>
  <si>
    <t>DVS OTSA LATE/001//912001874109896</t>
  </si>
  <si>
    <t>DV090785543</t>
  </si>
  <si>
    <t>DVS OTSA LATE/001//912001712336240</t>
  </si>
  <si>
    <t>DV090785545</t>
  </si>
  <si>
    <t>DVS OTSA LATE/001//912001874163794</t>
  </si>
  <si>
    <t>DV090785552</t>
  </si>
  <si>
    <t>DVS OTSA LATE/001//912001714310633</t>
  </si>
  <si>
    <t>DV090785554</t>
  </si>
  <si>
    <t>DVS OTSA LATE/001//912001874173899</t>
  </si>
  <si>
    <t>DV090785560</t>
  </si>
  <si>
    <t>DVS OTSA LATE/001//912001716220537</t>
  </si>
  <si>
    <t>DV090785564</t>
  </si>
  <si>
    <t>DVS OTSA LATE/001//902001634463330</t>
  </si>
  <si>
    <t>DV090785569</t>
  </si>
  <si>
    <t>DVS OTSA LATE/001//912001721235366</t>
  </si>
  <si>
    <t>DV090785571</t>
  </si>
  <si>
    <t>DVS OTSA LATE/001//902001649554914</t>
  </si>
  <si>
    <t>DV090785576</t>
  </si>
  <si>
    <t>DVS OTSA LATE/001//902001649641225</t>
  </si>
  <si>
    <t>DV090785578</t>
  </si>
  <si>
    <t>DVS OTSA LATE/001//912001722088834</t>
  </si>
  <si>
    <t>DV090785583</t>
  </si>
  <si>
    <t>DVS OTSA LATE/001//902001654372782</t>
  </si>
  <si>
    <t>DV090785585</t>
  </si>
  <si>
    <t>DVS OTSA LATE/001//912001724678017</t>
  </si>
  <si>
    <t>DV090785593</t>
  </si>
  <si>
    <t>DVS OTSA LATE/001//912001729549545</t>
  </si>
  <si>
    <t>DV090785603</t>
  </si>
  <si>
    <t>DVS OTSA LATE/001//912001731752049</t>
  </si>
  <si>
    <t>DV090785608</t>
  </si>
  <si>
    <t>DVS OTSA LATE/001//902001668149307</t>
  </si>
  <si>
    <t>DV090785613</t>
  </si>
  <si>
    <t>DV090785617</t>
  </si>
  <si>
    <t>DVS OTSA LATE/001//902001678797199</t>
  </si>
  <si>
    <t>DV090785619</t>
  </si>
  <si>
    <t>DVS OTSA LATE/001//912001732856523</t>
  </si>
  <si>
    <t>DV090785626</t>
  </si>
  <si>
    <t>DVS OTSA LATE/001//902001690362546</t>
  </si>
  <si>
    <t>DV090785636</t>
  </si>
  <si>
    <t>DVS OTSA LATE/001//902001694978831</t>
  </si>
  <si>
    <t>DV090785644</t>
  </si>
  <si>
    <t>DVS OTSA LATE/001//912001734660410</t>
  </si>
  <si>
    <t>DV090785654</t>
  </si>
  <si>
    <t>DVS OTSA LATE/001//912001735401470</t>
  </si>
  <si>
    <t>DV090785668</t>
  </si>
  <si>
    <t>DVS OTSA LATE/001//912001736755848</t>
  </si>
  <si>
    <t>DV090785672</t>
  </si>
  <si>
    <t>DVS OTSA LATE/001//902001701775038</t>
  </si>
  <si>
    <t>DV090785673</t>
  </si>
  <si>
    <t>DVS OTSA LATE/001//912001881726435</t>
  </si>
  <si>
    <t>DV090785682</t>
  </si>
  <si>
    <t>DVS OTSA LATE/001//912001881727265</t>
  </si>
  <si>
    <t>DV090785683</t>
  </si>
  <si>
    <t>DVS OTSA LATE/001//902001713602039</t>
  </si>
  <si>
    <t>DV090785685</t>
  </si>
  <si>
    <t>DVS OTSA LATE/001//912001877822521</t>
  </si>
  <si>
    <t>DV090785688</t>
  </si>
  <si>
    <t>DVS OTSA LATE/001//902001716187218</t>
  </si>
  <si>
    <t>DV090785696</t>
  </si>
  <si>
    <t>DVS OTSA LATE/001//912001877828171</t>
  </si>
  <si>
    <t>DV090785698</t>
  </si>
  <si>
    <t>DVS OTSA LATE/001//912001881751001</t>
  </si>
  <si>
    <t>DV090785701</t>
  </si>
  <si>
    <t>DVS OTSA LATE/001//902001881164463</t>
  </si>
  <si>
    <t>DV090785703</t>
  </si>
  <si>
    <t>DVS OTSA LATE/001//912001736858043</t>
  </si>
  <si>
    <t>DV090785705</t>
  </si>
  <si>
    <t>DVS OTSA LATE/001//912001877839605</t>
  </si>
  <si>
    <t>DV090785711</t>
  </si>
  <si>
    <t>DVS OTSA LATE/001//902001881170527</t>
  </si>
  <si>
    <t>DV090785714</t>
  </si>
  <si>
    <t>DVS OTSA LATE/001//912001747019498</t>
  </si>
  <si>
    <t>DV090785720</t>
  </si>
  <si>
    <t>DVS OTSA LATE/001//902001881177478</t>
  </si>
  <si>
    <t>DV090785725</t>
  </si>
  <si>
    <t>DVS OTSA LATE/001//912001752622716</t>
  </si>
  <si>
    <t>DV090785731</t>
  </si>
  <si>
    <t>DVS OTSA LATE/001//902001881202135</t>
  </si>
  <si>
    <t>DV090785732</t>
  </si>
  <si>
    <t>DVS OTSA LATE/001//912001877841202</t>
  </si>
  <si>
    <t>DV090785735</t>
  </si>
  <si>
    <t>DVS OTSA LATE/001//912001881800684</t>
  </si>
  <si>
    <t>DV090785744</t>
  </si>
  <si>
    <t>DVS OTSA LATE/001//912001881822473</t>
  </si>
  <si>
    <t>DV090785745</t>
  </si>
  <si>
    <t>DVS OTSA LATE/001//912001877887916</t>
  </si>
  <si>
    <t>DV090785747</t>
  </si>
  <si>
    <t>DVS OTSA LATE/001//902001881207390</t>
  </si>
  <si>
    <t>DV090785749</t>
  </si>
  <si>
    <t>DVS OTSA LATE/001//902001723497003</t>
  </si>
  <si>
    <t>DV090785758</t>
  </si>
  <si>
    <t>DVS OTSA LATE/001//902001724306105</t>
  </si>
  <si>
    <t>DV090785759</t>
  </si>
  <si>
    <t>DVS OTSA LATE/001//902001881209303</t>
  </si>
  <si>
    <t>DV090785760</t>
  </si>
  <si>
    <t>DVS OTSA LATE/001//912001881825372</t>
  </si>
  <si>
    <t>DV090785763</t>
  </si>
  <si>
    <t>DVS OTSA LATE/001//912001877904453</t>
  </si>
  <si>
    <t>DV090785767</t>
  </si>
  <si>
    <t>DVS OTSA LATE/001//912001753847438</t>
  </si>
  <si>
    <t>DV090785771</t>
  </si>
  <si>
    <t>DVS OTSA LATE/001//912001878175245</t>
  </si>
  <si>
    <t>DV090785775</t>
  </si>
  <si>
    <t>DVS OTSA LATE/001//912001881909103</t>
  </si>
  <si>
    <t>DV090785776</t>
  </si>
  <si>
    <t>DVS OTSA LATE/001//912001754027045</t>
  </si>
  <si>
    <t>DV090785781</t>
  </si>
  <si>
    <t>DV090785786</t>
  </si>
  <si>
    <t>DVS OTSA LATE/001//9180768535506</t>
  </si>
  <si>
    <t>DV090785789</t>
  </si>
  <si>
    <t>DVS OTSA LATE/001//912001754288300</t>
  </si>
  <si>
    <t>DV090785791</t>
  </si>
  <si>
    <t>DVS OTSA LATE/001//912001878200438</t>
  </si>
  <si>
    <t>DV090785794</t>
  </si>
  <si>
    <t>DVS OTSA LATE/001//902001727983793</t>
  </si>
  <si>
    <t>DV090785796</t>
  </si>
  <si>
    <t>DVS OTSA LATE/001//9181488357712</t>
  </si>
  <si>
    <t>DV090785797</t>
  </si>
  <si>
    <t>DVS OTSA LATE/001//912001759786511</t>
  </si>
  <si>
    <t>DV090785799</t>
  </si>
  <si>
    <t>DVS OTSA LATE/001//912001878261879</t>
  </si>
  <si>
    <t>DV090785801</t>
  </si>
  <si>
    <t>DVS OTSA LATE/001//902001732458107</t>
  </si>
  <si>
    <t>DV090785806</t>
  </si>
  <si>
    <t>DVS OTSA LATE/001//912001878338673</t>
  </si>
  <si>
    <t>DV090785807</t>
  </si>
  <si>
    <t>DVS OTSA LATE/001//912001760722593</t>
  </si>
  <si>
    <t>DV090785816</t>
  </si>
  <si>
    <t>DVS OTSA LATE/001//912001878414260</t>
  </si>
  <si>
    <t>DV090785818</t>
  </si>
  <si>
    <t>DVS OTSA LATE/001//902001750455618</t>
  </si>
  <si>
    <t>DV090785821</t>
  </si>
  <si>
    <t>DVS OTSA LATE/001//9182006303572</t>
  </si>
  <si>
    <t>DV090785825</t>
  </si>
  <si>
    <t>DVS OTSA LATE/001//912001763658503</t>
  </si>
  <si>
    <t>DV090785826</t>
  </si>
  <si>
    <t>DV090785830</t>
  </si>
  <si>
    <t>DVS OTSA LATE/001//9182019033473</t>
  </si>
  <si>
    <t>DV090785833</t>
  </si>
  <si>
    <t>DVS OTSA LATE/001//912001766364240</t>
  </si>
  <si>
    <t>DV090785836</t>
  </si>
  <si>
    <t>DVS OTSA LATE/001//902001881218553</t>
  </si>
  <si>
    <t>DV090785837</t>
  </si>
  <si>
    <t>DVS OTSA LATE/001//912001878515970</t>
  </si>
  <si>
    <t>DV090785839</t>
  </si>
  <si>
    <t>DVS OTSA LATE/001//902001752606801</t>
  </si>
  <si>
    <t>DV090785841</t>
  </si>
  <si>
    <t>DVS OTSA LATE/001//9182187688693</t>
  </si>
  <si>
    <t>DV090785844</t>
  </si>
  <si>
    <t>DVS OTSA LATE/001//912001769083572</t>
  </si>
  <si>
    <t>DV090785845</t>
  </si>
  <si>
    <t>DVS OTSA LATE/001//912001878616464</t>
  </si>
  <si>
    <t>DV090785846</t>
  </si>
  <si>
    <t>DVS OTSA LATE/001//902001881227928</t>
  </si>
  <si>
    <t>DV090785850</t>
  </si>
  <si>
    <t>DVS OTSA LATE/001//902001760526204</t>
  </si>
  <si>
    <t>DV090785851</t>
  </si>
  <si>
    <t>DVS OTSA LATE/001//922000745618239</t>
  </si>
  <si>
    <t>DV090785854</t>
  </si>
  <si>
    <t>DVS OTSA LATE/001//912001878635531</t>
  </si>
  <si>
    <t>DV090785855</t>
  </si>
  <si>
    <t>DVS OTSA LATE/001//912001771125785</t>
  </si>
  <si>
    <t>DV090785858</t>
  </si>
  <si>
    <t>DVS OTSA LATE/001//902001763409180</t>
  </si>
  <si>
    <t>DV090785863</t>
  </si>
  <si>
    <t>DVS OTSA LATE/001//912001771641441</t>
  </si>
  <si>
    <t>DV090785864</t>
  </si>
  <si>
    <t>DVS OTSA LATE/001//902001881239755</t>
  </si>
  <si>
    <t>DV090785868</t>
  </si>
  <si>
    <t>DVS OTSA LATE/001//902001768220024</t>
  </si>
  <si>
    <t>DV090785872</t>
  </si>
  <si>
    <t>DVS OTSA LATE/001//912001772476396</t>
  </si>
  <si>
    <t>DV090785874</t>
  </si>
  <si>
    <t>DVS OTSA LATE/001//912001878758458</t>
  </si>
  <si>
    <t>DV090785878</t>
  </si>
  <si>
    <t>DVS OTSA LATE/001//902001785837728</t>
  </si>
  <si>
    <t>DV090785883</t>
  </si>
  <si>
    <t>DVS OTSA LATE/001//912001878875457</t>
  </si>
  <si>
    <t>DV090785886</t>
  </si>
  <si>
    <t>DVS OTSA LATE/001//912001775586756</t>
  </si>
  <si>
    <t>DV090785888</t>
  </si>
  <si>
    <t>DVS OTSA LATE/001//902001796745899</t>
  </si>
  <si>
    <t>DV090785893</t>
  </si>
  <si>
    <t>DVS OTSA LATE/001//912001779311540</t>
  </si>
  <si>
    <t>DV090785896</t>
  </si>
  <si>
    <t>DVS OTSA LATE/001//912001878937092</t>
  </si>
  <si>
    <t>DV090785898</t>
  </si>
  <si>
    <t>DVS OTSA LATE/001//902001803528881</t>
  </si>
  <si>
    <t>DV090785904</t>
  </si>
  <si>
    <t>DVS OTSA LATE/001//922001561226114</t>
  </si>
  <si>
    <t>DV090785905</t>
  </si>
  <si>
    <t>DVS OTSA LATE/001//902001807988769</t>
  </si>
  <si>
    <t>DV090785907</t>
  </si>
  <si>
    <t>DVS OTSA LATE/001//912001878969876</t>
  </si>
  <si>
    <t>DV090785910</t>
  </si>
  <si>
    <t>DVS OTSA LATE/001//912001782160809</t>
  </si>
  <si>
    <t>DV090785912</t>
  </si>
  <si>
    <t>DVS OTSA LATE/001//922001713252330</t>
  </si>
  <si>
    <t>DV090785917</t>
  </si>
  <si>
    <t>DVS OTSA LATE/001//912001783722483</t>
  </si>
  <si>
    <t>DV090785918</t>
  </si>
  <si>
    <t>DVS OTSA LATE/001//902001810236780</t>
  </si>
  <si>
    <t>DV090785924</t>
  </si>
  <si>
    <t>DVS OTSA LATE/001//922001761691765</t>
  </si>
  <si>
    <t>DV090785930</t>
  </si>
  <si>
    <t>DVS OTSA LATE/001//902001824142377</t>
  </si>
  <si>
    <t>DV090785932</t>
  </si>
  <si>
    <t>DVS OTSA LATE/001//922001815573634</t>
  </si>
  <si>
    <t>DV090785938</t>
  </si>
  <si>
    <t>DVS OTSA LATE/001//902001832586230</t>
  </si>
  <si>
    <t>DV090785939</t>
  </si>
  <si>
    <t>DVS OTSA LATE/001//912001879083516</t>
  </si>
  <si>
    <t>DV090785941</t>
  </si>
  <si>
    <t>DVS OTSA LATE/001//922001822927820</t>
  </si>
  <si>
    <t>DV090785942</t>
  </si>
  <si>
    <t>DVS OTSA LATE/001//902001881266334</t>
  </si>
  <si>
    <t>DV090785943</t>
  </si>
  <si>
    <t>DVS OTSA LATE/001//912001879365116</t>
  </si>
  <si>
    <t>DV090785948</t>
  </si>
  <si>
    <t>DVS OTSA LATE/001//902001836177574</t>
  </si>
  <si>
    <t>DV090785951</t>
  </si>
  <si>
    <t>DVS OTSA LATE/001//922001843915795</t>
  </si>
  <si>
    <t>DV090785953</t>
  </si>
  <si>
    <t>DVS OTSA LATE/001//902001881296221</t>
  </si>
  <si>
    <t>DV090785956</t>
  </si>
  <si>
    <t>DVS OTSA LATE/001//902001839280637</t>
  </si>
  <si>
    <t>DV090785960</t>
  </si>
  <si>
    <t>DVS OTSA LATE/001//922001851580841</t>
  </si>
  <si>
    <t>DV090785962</t>
  </si>
  <si>
    <t>DVS OTSA LATE/001//902001881300429</t>
  </si>
  <si>
    <t>DV090785964</t>
  </si>
  <si>
    <t>DVS OTSA LATE/001//902001841029960</t>
  </si>
  <si>
    <t>DV090785968</t>
  </si>
  <si>
    <t>DVS OTSA LATE/001//922001852078559</t>
  </si>
  <si>
    <t>DV090785969</t>
  </si>
  <si>
    <t>DVS OTSA LATE/001//902001881310345</t>
  </si>
  <si>
    <t>DV090785975</t>
  </si>
  <si>
    <t>DVS OTSA LATE/001//902001841490532</t>
  </si>
  <si>
    <t>DV090785978</t>
  </si>
  <si>
    <t>DVS OTSA LATE/001//922001861897266</t>
  </si>
  <si>
    <t>DV090785981</t>
  </si>
  <si>
    <t>DVS OTSA LATE/001//902001842160801</t>
  </si>
  <si>
    <t>DV090785982</t>
  </si>
  <si>
    <t>DVS OTSA LATE/001//902001881319555</t>
  </si>
  <si>
    <t>DV090785983</t>
  </si>
  <si>
    <t>DVS OTSA LATE/001//912001879365979</t>
  </si>
  <si>
    <t>DV090785985</t>
  </si>
  <si>
    <t>DVS OTSA LATE/001//922001870419069</t>
  </si>
  <si>
    <t>DV090785991</t>
  </si>
  <si>
    <t>DVS OTSA LATE/001//902001881330696</t>
  </si>
  <si>
    <t>DV090785992</t>
  </si>
  <si>
    <t>DVS OTSA LATE/001//902001844343804</t>
  </si>
  <si>
    <t>DV090785993</t>
  </si>
  <si>
    <t>DVS OTSA LATE/001//912001879528254</t>
  </si>
  <si>
    <t>DV090785996</t>
  </si>
  <si>
    <t>DVS OTSA LATE/001//922001871429584</t>
  </si>
  <si>
    <t>DV090786002</t>
  </si>
  <si>
    <t>DVS OTSA LATE/001//902001844567633</t>
  </si>
  <si>
    <t>DV090786003</t>
  </si>
  <si>
    <t>DVS OTSA LATE/001//912001879673393</t>
  </si>
  <si>
    <t>DV090786006</t>
  </si>
  <si>
    <t>DVS OTSA LATE/001//922001873583237</t>
  </si>
  <si>
    <t>DV090786007</t>
  </si>
  <si>
    <t>DVS OTSA LATE/001//902001881335018</t>
  </si>
  <si>
    <t>DV090786012</t>
  </si>
  <si>
    <t>DVS OTSA LATE/001//902001845990569</t>
  </si>
  <si>
    <t>DV090786013</t>
  </si>
  <si>
    <t>DVS OTSA LATE/001//912001879816018</t>
  </si>
  <si>
    <t>DV090786014</t>
  </si>
  <si>
    <t>DVS OTSA LATE/001//922001880084097</t>
  </si>
  <si>
    <t>DV090786017</t>
  </si>
  <si>
    <t>DVS OTSA LATE/001//902001881339257</t>
  </si>
  <si>
    <t>DV090786024</t>
  </si>
  <si>
    <t>DVS OTSA LATE/001//922001880095914</t>
  </si>
  <si>
    <t>DV090786027</t>
  </si>
  <si>
    <t>DVS OTSA LATE/001//902001881356827</t>
  </si>
  <si>
    <t>DV090786033</t>
  </si>
  <si>
    <t>DVS OTSA LATE/001//922001880459829</t>
  </si>
  <si>
    <t>DV090786035</t>
  </si>
  <si>
    <t>DVS OTSA LATE/001//902001881359025</t>
  </si>
  <si>
    <t>DV090786044</t>
  </si>
  <si>
    <t>DVS OTSA LATE/001//902001881361693</t>
  </si>
  <si>
    <t>DV090786046</t>
  </si>
  <si>
    <t>DVS OTSA LATE/001//922001880555666</t>
  </si>
  <si>
    <t>DV090786049</t>
  </si>
  <si>
    <t>DVS OTSA LATE/001//912001879866302</t>
  </si>
  <si>
    <t>DV090786052</t>
  </si>
  <si>
    <t>DVS OTSA LATE/001//902001881377517</t>
  </si>
  <si>
    <t>DV090786059</t>
  </si>
  <si>
    <t>DVS OTSA LATE/001//912001879938632</t>
  </si>
  <si>
    <t>DV090786066</t>
  </si>
  <si>
    <t>DVS OTSA LATE/001//902001846022026</t>
  </si>
  <si>
    <t>DV090786071</t>
  </si>
  <si>
    <t>DVS OTSA LATE/001//922001880661488</t>
  </si>
  <si>
    <t>DV090786073</t>
  </si>
  <si>
    <t>DVS OTSA LATE/001//902001854077201</t>
  </si>
  <si>
    <t>DV090786076</t>
  </si>
  <si>
    <t>DVS OTSA LATE/001//912001880086812</t>
  </si>
  <si>
    <t>DV090786082</t>
  </si>
  <si>
    <t>DVS OTSA LATE/001//902001855616373</t>
  </si>
  <si>
    <t>DV090786083</t>
  </si>
  <si>
    <t>DVS OTSA LATE/001//902001881382331</t>
  </si>
  <si>
    <t>DV090786085</t>
  </si>
  <si>
    <t>DVS OTSA LATE/001//912001880349229</t>
  </si>
  <si>
    <t>DV090786091</t>
  </si>
  <si>
    <t>DVS OTSA LATE/001//922001881170174</t>
  </si>
  <si>
    <t>DV090786092</t>
  </si>
  <si>
    <t>DVS OTSA LATE/001//902001856202310</t>
  </si>
  <si>
    <t>DV090786095</t>
  </si>
  <si>
    <t>DVS OTSA LATE/001//902001881384455</t>
  </si>
  <si>
    <t>DV090786108</t>
  </si>
  <si>
    <t>DVS OTSA LATE/001//912001880356220</t>
  </si>
  <si>
    <t>DV090786114</t>
  </si>
  <si>
    <t>DVS OTSA LATE/001//922001881547337</t>
  </si>
  <si>
    <t>DV090786116</t>
  </si>
  <si>
    <t>DVS OTSA LATE/001//902001881399108</t>
  </si>
  <si>
    <t>DV090786118</t>
  </si>
  <si>
    <t>DVS OTSA LATE/001//912001880405076</t>
  </si>
  <si>
    <t>DV090786123</t>
  </si>
  <si>
    <t>DVS OTSA LATE/001//922001881711991</t>
  </si>
  <si>
    <t>DV090786128</t>
  </si>
  <si>
    <t>DVS OTSA LATE/001//902001881414469</t>
  </si>
  <si>
    <t>DV090786129</t>
  </si>
  <si>
    <t>DVS OTSA LATE/001//912001880468209</t>
  </si>
  <si>
    <t>DV090786132</t>
  </si>
  <si>
    <t>DVS OTSA LATE/001//102000501781686</t>
  </si>
  <si>
    <t>DV090786138</t>
  </si>
  <si>
    <t>DVS OTSA LATE/001//902001881436213</t>
  </si>
  <si>
    <t>DV090786143</t>
  </si>
  <si>
    <t>DVS OTSA LATE/001//902001856913717</t>
  </si>
  <si>
    <t>DV090786148</t>
  </si>
  <si>
    <t>DVS OTSA LATE/001//912001880536385</t>
  </si>
  <si>
    <t>DV090786153</t>
  </si>
  <si>
    <t>DVS OTSA LATE/001//902001858327803</t>
  </si>
  <si>
    <t>DV090786154</t>
  </si>
  <si>
    <t>DVS OTSA LATE/001//902001881450889</t>
  </si>
  <si>
    <t>DV090786159</t>
  </si>
  <si>
    <t>DVS OTSA LATE/001//102001345290139</t>
  </si>
  <si>
    <t>DV090786164</t>
  </si>
  <si>
    <t>DVS OTSA LATE/001//902001881455499</t>
  </si>
  <si>
    <t>DV090786165</t>
  </si>
  <si>
    <t>DVS OTSA LATE/001//902001858911418</t>
  </si>
  <si>
    <t>DV090786175</t>
  </si>
  <si>
    <t>DVS OTSA LATE/001//902001881466623</t>
  </si>
  <si>
    <t>DV090786178</t>
  </si>
  <si>
    <t>DVS OTSA LATE/001//102001350974771</t>
  </si>
  <si>
    <t>DV090786188</t>
  </si>
  <si>
    <t>DVS OTSA LATE/001//912001880555728</t>
  </si>
  <si>
    <t>DV090786191</t>
  </si>
  <si>
    <t>DVS OTSA LATE/001//102001362507348</t>
  </si>
  <si>
    <t>DV090786198</t>
  </si>
  <si>
    <t>DVS OTSA LATE/001//912001880568773</t>
  </si>
  <si>
    <t>DV090786201</t>
  </si>
  <si>
    <t>DVS OTSA LATE/001//102001364593240</t>
  </si>
  <si>
    <t>DV090786210</t>
  </si>
  <si>
    <t>DVS OTSA LATE/001//912001880612009</t>
  </si>
  <si>
    <t>DV090786212</t>
  </si>
  <si>
    <t>DVS OTSA LATE/001//902001881515550</t>
  </si>
  <si>
    <t>DV090786213</t>
  </si>
  <si>
    <t>DVS OTSA LATE/001//102001380927119</t>
  </si>
  <si>
    <t>DV090786219</t>
  </si>
  <si>
    <t>DVS OTSA LATE/001//912001880622472</t>
  </si>
  <si>
    <t>DV090786221</t>
  </si>
  <si>
    <t>DVS OTSA LATE/001//902001858915377</t>
  </si>
  <si>
    <t>DV090786224</t>
  </si>
  <si>
    <t>DVS OTSA LATE/001//902001881536661</t>
  </si>
  <si>
    <t>DV090786230</t>
  </si>
  <si>
    <t>DVS OTSA LATE/001//912001880639356</t>
  </si>
  <si>
    <t>DV090786233</t>
  </si>
  <si>
    <t>DVS OTSA LATE/001//902001881545910</t>
  </si>
  <si>
    <t>DV090786256</t>
  </si>
  <si>
    <t>DVS OTSA LATE/001//102001435649583</t>
  </si>
  <si>
    <t>DV090786264</t>
  </si>
  <si>
    <t>DVS OTSA LATE/001//912001880681682</t>
  </si>
  <si>
    <t>DV090786278</t>
  </si>
  <si>
    <t>DVS OTSA LATE/001//912001880806116</t>
  </si>
  <si>
    <t>DV090786279</t>
  </si>
  <si>
    <t>DVS OTSA LATE/001//902001881566758</t>
  </si>
  <si>
    <t>DV090786289</t>
  </si>
  <si>
    <t>DVS OTSA LATE/001//912001880841687</t>
  </si>
  <si>
    <t>DV090786290</t>
  </si>
  <si>
    <t>DVS OTSA LATE/001//902001881600479</t>
  </si>
  <si>
    <t>DV090786301</t>
  </si>
  <si>
    <t>DVS OTSA LATE/001//902001859664861</t>
  </si>
  <si>
    <t>DV090786310</t>
  </si>
  <si>
    <t>DVS OTSA LATE/001//902001860097974</t>
  </si>
  <si>
    <t>DV090786313</t>
  </si>
  <si>
    <t>DVS OTSA LATE/001//912001881001724</t>
  </si>
  <si>
    <t>DV090786318</t>
  </si>
  <si>
    <t>DVS OTSA LATE/001//102001523262470</t>
  </si>
  <si>
    <t>DV090786322</t>
  </si>
  <si>
    <t>DVS OTSA LATE/001//902001862030249</t>
  </si>
  <si>
    <t>DV090786323</t>
  </si>
  <si>
    <t>DVS OTSA LATE/001//912001881046340</t>
  </si>
  <si>
    <t>DV090786325</t>
  </si>
  <si>
    <t>DVS OTSA LATE/001//902001881608215</t>
  </si>
  <si>
    <t>DV090786328</t>
  </si>
  <si>
    <t>DVS OTSA LATE/001//102001525456729</t>
  </si>
  <si>
    <t>DV090786335</t>
  </si>
  <si>
    <t>DVS OTSA LATE/001//902001881711480</t>
  </si>
  <si>
    <t>DV090786336</t>
  </si>
  <si>
    <t>DVS OTSA LATE/001//102001556915484</t>
  </si>
  <si>
    <t>DV090786347</t>
  </si>
  <si>
    <t>DVS OTSA LATE/001//102001561436049</t>
  </si>
  <si>
    <t>DV090786352</t>
  </si>
  <si>
    <t>DVS OTSA LATE/001//902001863265441</t>
  </si>
  <si>
    <t>DV090786356</t>
  </si>
  <si>
    <t>DVS OTSA LATE/001//912001881047652</t>
  </si>
  <si>
    <t>DV090786360</t>
  </si>
  <si>
    <t>DVS OTSA LATE/001//902001881745243</t>
  </si>
  <si>
    <t>DV090786366</t>
  </si>
  <si>
    <t>DVS OTSA LATE/001//912001881086048</t>
  </si>
  <si>
    <t>DV090786368</t>
  </si>
  <si>
    <t>DVS OTSA LATE/001//102001578664875</t>
  </si>
  <si>
    <t>DV090786372</t>
  </si>
  <si>
    <t>DVS OTSA LATE/001//912001881124762</t>
  </si>
  <si>
    <t>DV090786373</t>
  </si>
  <si>
    <t>DVS OTSA LATE/001//902001881815225</t>
  </si>
  <si>
    <t>DV090786374</t>
  </si>
  <si>
    <t>DVS OTSA LATE/001//102001584642212</t>
  </si>
  <si>
    <t>DV090786380</t>
  </si>
  <si>
    <t>DVS OTSA LATE/001//902001881815237</t>
  </si>
  <si>
    <t>DV090786385</t>
  </si>
  <si>
    <t>DVS OTSA LATE/001//912001881273284</t>
  </si>
  <si>
    <t>DV090786388</t>
  </si>
  <si>
    <t>DVS OTSA LATE/001//902001863619015</t>
  </si>
  <si>
    <t>DV090786395</t>
  </si>
  <si>
    <t>DVS OTSA LATE/001//912001881289305</t>
  </si>
  <si>
    <t>DV090786396</t>
  </si>
  <si>
    <t>DVS OTSA LATE/001//902001881815811</t>
  </si>
  <si>
    <t>DV090786400</t>
  </si>
  <si>
    <t>DVS OTSA LATE/001//902001865541953</t>
  </si>
  <si>
    <t>DV090786404</t>
  </si>
  <si>
    <t>DVS OTSA LATE/001//912001881292149</t>
  </si>
  <si>
    <t>DV090786406</t>
  </si>
  <si>
    <t>DVS OTSA LATE/001//902001881824121</t>
  </si>
  <si>
    <t>DV090786408</t>
  </si>
  <si>
    <t>DVS OTSA LATE/001//902001866419505</t>
  </si>
  <si>
    <t>DV090786411</t>
  </si>
  <si>
    <t>DVS OTSA LATE/001//912001881353772</t>
  </si>
  <si>
    <t>DV090786416</t>
  </si>
  <si>
    <t>DVS OTSA LATE/001//902001866571256</t>
  </si>
  <si>
    <t>DV090786420</t>
  </si>
  <si>
    <t>DVS OTSA LATE/001//912001881359012</t>
  </si>
  <si>
    <t>DV090786423</t>
  </si>
  <si>
    <t>DVS OTSA LATE/001//9076254563732</t>
  </si>
  <si>
    <t>DV090786434</t>
  </si>
  <si>
    <t>DVS OTSA LATE/001//102001594064371</t>
  </si>
  <si>
    <t>DV090786435</t>
  </si>
  <si>
    <t>DVS OTSA LATE/001//9081360917662</t>
  </si>
  <si>
    <t>DV090786442</t>
  </si>
  <si>
    <t>DVS OTSA LATE/001//9081992960301</t>
  </si>
  <si>
    <t>DV090786446</t>
  </si>
  <si>
    <t>DVS OTSA LATE/001//102001603217279</t>
  </si>
  <si>
    <t>DV090786453</t>
  </si>
  <si>
    <t>DVS OTSA LATE/001//102001605576973</t>
  </si>
  <si>
    <t>DV090786454</t>
  </si>
  <si>
    <t>DVS OTSA LATE/001//9082108992918</t>
  </si>
  <si>
    <t>DV090786462</t>
  </si>
  <si>
    <t>DVS OTSA LATE/001//102001610021292</t>
  </si>
  <si>
    <t>DV090786474</t>
  </si>
  <si>
    <t>DVS OTSA LATE/001//102001616831687</t>
  </si>
  <si>
    <t>DV090786479</t>
  </si>
  <si>
    <t>DVS OTSA LATE/001//902001867819113</t>
  </si>
  <si>
    <t>DV090786480</t>
  </si>
  <si>
    <t>DVS OTSA LATE/001//912000010803181</t>
  </si>
  <si>
    <t>DV090786483</t>
  </si>
  <si>
    <t>DVS OTSA LATE/001//912001881395484</t>
  </si>
  <si>
    <t>DV090786486</t>
  </si>
  <si>
    <t>DVS OTSA LATE/001//912000018129604</t>
  </si>
  <si>
    <t>DV090786489</t>
  </si>
  <si>
    <t>DVS OTSA LATE/001//902001869158366</t>
  </si>
  <si>
    <t>DV090786491</t>
  </si>
  <si>
    <t>DV090786495</t>
  </si>
  <si>
    <t>DVS OTSA LATE/001//102001623430716</t>
  </si>
  <si>
    <t>DV090786497</t>
  </si>
  <si>
    <t>DVS OTSA LATE/001//912000023997560</t>
  </si>
  <si>
    <t>DV090786498</t>
  </si>
  <si>
    <t>DVS OTSA LATE/001//102001623871861</t>
  </si>
  <si>
    <t>DV090786502</t>
  </si>
  <si>
    <t>DVS OTSA LATE/001//912001881399612</t>
  </si>
  <si>
    <t>DV090786503</t>
  </si>
  <si>
    <t>DVS OTSA LATE/001//902001873393134</t>
  </si>
  <si>
    <t>DV090786507</t>
  </si>
  <si>
    <t>DVS OTSA LATE/001//102001637070489</t>
  </si>
  <si>
    <t>DV090786509</t>
  </si>
  <si>
    <t>DVS OTSA LATE/001//102001639574478</t>
  </si>
  <si>
    <t>DV090786516</t>
  </si>
  <si>
    <t>DVS OTSA LATE/001//902001873689162</t>
  </si>
  <si>
    <t>DV090786519</t>
  </si>
  <si>
    <t>DVS OTSA LATE/001//102001640282123</t>
  </si>
  <si>
    <t>DV090786523</t>
  </si>
  <si>
    <t>DVS OTSA LATE/001//902001874600597</t>
  </si>
  <si>
    <t>DV090786528</t>
  </si>
  <si>
    <t>DVS OTSA LATE/001//912000292479465</t>
  </si>
  <si>
    <t>DV090786541</t>
  </si>
  <si>
    <t>DVS OTSA LATE/001//912000318699660</t>
  </si>
  <si>
    <t>DV090786547</t>
  </si>
  <si>
    <t>DVS OTSA LATE/001//902001874920501</t>
  </si>
  <si>
    <t>DV090786550</t>
  </si>
  <si>
    <t>DVS OTSA LATE/001//912000419967080</t>
  </si>
  <si>
    <t>DV090786560</t>
  </si>
  <si>
    <t>DVS OTSA LATE/001//902001875744195</t>
  </si>
  <si>
    <t>DV090786561</t>
  </si>
  <si>
    <t>DVS OTSA LATE/001//912000626485530</t>
  </si>
  <si>
    <t>DV090786573</t>
  </si>
  <si>
    <t>DVS OTSA LATE/001//102001648911791</t>
  </si>
  <si>
    <t>DV090786575</t>
  </si>
  <si>
    <t>DVS OTSA LATE/001//912000648704526</t>
  </si>
  <si>
    <t>DV090786581</t>
  </si>
  <si>
    <t>DVS OTSA LATE/001//902001875851611</t>
  </si>
  <si>
    <t>DV090786583</t>
  </si>
  <si>
    <t>DVS OTSA LATE/001//102001704662240</t>
  </si>
  <si>
    <t>DV090786584</t>
  </si>
  <si>
    <t>DVS OTSA LATE/001//41400000157727354</t>
  </si>
  <si>
    <t>DV090786587</t>
  </si>
  <si>
    <t>DVS OTSA LATE/001//912000651013618</t>
  </si>
  <si>
    <t>DV090786589</t>
  </si>
  <si>
    <t>DVS OTSA LATE/001//912001881399977</t>
  </si>
  <si>
    <t>DV090786591</t>
  </si>
  <si>
    <t>DVS OTSA LATE/001//902001876195812</t>
  </si>
  <si>
    <t>DV090786593</t>
  </si>
  <si>
    <t>DVS OTSA LATE/001//102001708269375</t>
  </si>
  <si>
    <t>DV090786596</t>
  </si>
  <si>
    <t>DVS OTSA LATE/001//41400000157729787</t>
  </si>
  <si>
    <t>DV090786597</t>
  </si>
  <si>
    <t>DVS OTSA LATE/001//912000655702622</t>
  </si>
  <si>
    <t>DV090786598</t>
  </si>
  <si>
    <t>DVS OTSA LATE/001//912001881503758</t>
  </si>
  <si>
    <t>DV090786602</t>
  </si>
  <si>
    <t>DVS OTSA LATE/001//912001881537040</t>
  </si>
  <si>
    <t>DV090786606</t>
  </si>
  <si>
    <t>DVS OTSA LATE/001//102001761359011</t>
  </si>
  <si>
    <t>DV090786610</t>
  </si>
  <si>
    <t>DVS OTSA LATE/001//912001881568117</t>
  </si>
  <si>
    <t>DV090786615</t>
  </si>
  <si>
    <t>DVS OTSA LATE/001//102001849237552</t>
  </si>
  <si>
    <t>DV090786616</t>
  </si>
  <si>
    <t>DVS OTSA LATE/001//912001881584367</t>
  </si>
  <si>
    <t>DV090786620</t>
  </si>
  <si>
    <t>DVS OTSA LATE/001//912001881603802</t>
  </si>
  <si>
    <t>DV090786625</t>
  </si>
  <si>
    <t>DV090786626</t>
  </si>
  <si>
    <t>DVS OTSA LATE/001//912001881622278</t>
  </si>
  <si>
    <t>DV090786633</t>
  </si>
  <si>
    <t>DVS OTSA LATE/001//912001881624515</t>
  </si>
  <si>
    <t>DV090786636</t>
  </si>
  <si>
    <t>DVS OTSA LATE/001//102001860950192</t>
  </si>
  <si>
    <t>DV090786638</t>
  </si>
  <si>
    <t>DVS OTSA LATE/001//902001877467965</t>
  </si>
  <si>
    <t>DV090786646</t>
  </si>
  <si>
    <t>DVS OTSA LATE/001//102001872812623</t>
  </si>
  <si>
    <t>DV090786647</t>
  </si>
  <si>
    <t>DVS OTSA LATE/001//902001877553532</t>
  </si>
  <si>
    <t>DV090786652</t>
  </si>
  <si>
    <t>DVS OTSA LATE/001//102001715939158</t>
  </si>
  <si>
    <t>DV090786658</t>
  </si>
  <si>
    <t>DVS OTSA LATE/001//102001715959888</t>
  </si>
  <si>
    <t>DV090786659</t>
  </si>
  <si>
    <t>DVS OTSA LATE/001//102001876491473</t>
  </si>
  <si>
    <t>DV090786660</t>
  </si>
  <si>
    <t>DVS OTSA LATE/001//902001878029036</t>
  </si>
  <si>
    <t>DV090786666</t>
  </si>
  <si>
    <t>DVS OTSA LATE/001//902001878642289</t>
  </si>
  <si>
    <t>DV090786667</t>
  </si>
  <si>
    <t>DVS OTSA LATE/001//102001723830109</t>
  </si>
  <si>
    <t>DV090786674</t>
  </si>
  <si>
    <t>DVS OTSA LATE/001//102001876679537</t>
  </si>
  <si>
    <t>DV090786680</t>
  </si>
  <si>
    <t>DVS OTSA LATE/001//102001729891549</t>
  </si>
  <si>
    <t>DV090786681</t>
  </si>
  <si>
    <t>DVS OTSA LATE/001//902001878711057</t>
  </si>
  <si>
    <t>DV090786686</t>
  </si>
  <si>
    <t>DVS OTSA LATE/001//102001876820032</t>
  </si>
  <si>
    <t>DV090786688</t>
  </si>
  <si>
    <t>DVS OTSA LATE/001//102001736708986</t>
  </si>
  <si>
    <t>DV090786689</t>
  </si>
  <si>
    <t>DVS OTSA LATE/001//902001879163328</t>
  </si>
  <si>
    <t>DV090786697</t>
  </si>
  <si>
    <t>DVS OTSA LATE/001//912000658864375</t>
  </si>
  <si>
    <t>DV090786700</t>
  </si>
  <si>
    <t>DVS OTSA LATE/001//902001879427751</t>
  </si>
  <si>
    <t>DV090786703</t>
  </si>
  <si>
    <t>DVS OTSA LATE/001//912001881633881</t>
  </si>
  <si>
    <t>DV090786704</t>
  </si>
  <si>
    <t>DVS OTSA LATE/001//912000665736604</t>
  </si>
  <si>
    <t>DV090786712</t>
  </si>
  <si>
    <t>DVS OTSA LATE/001//902001879858556</t>
  </si>
  <si>
    <t>DV090786713</t>
  </si>
  <si>
    <t>DVS OTSA LATE/001//912000672124933</t>
  </si>
  <si>
    <t>DV090786720</t>
  </si>
  <si>
    <t>DVS OTSA LATE/001//902001879877785</t>
  </si>
  <si>
    <t>DV090786722</t>
  </si>
  <si>
    <t>DVS OTSA LATE/001//912000678982338</t>
  </si>
  <si>
    <t>DV090786727</t>
  </si>
  <si>
    <t>DVS OTSA LATE/001//912000736622989</t>
  </si>
  <si>
    <t>DV090786728</t>
  </si>
  <si>
    <t>DVS OTSA LATE/001//902001879900306</t>
  </si>
  <si>
    <t>DV090786735</t>
  </si>
  <si>
    <t>DVS OTSA LATE/001//102001748148021</t>
  </si>
  <si>
    <t>DV090786737</t>
  </si>
  <si>
    <t>DVS OTSA LATE/001//902001879987589</t>
  </si>
  <si>
    <t>DV090786738</t>
  </si>
  <si>
    <t>DVS OTSA LATE/001//102001877382207</t>
  </si>
  <si>
    <t>DV090786747</t>
  </si>
  <si>
    <t>DVS OTSA LATE/001//912001881637558</t>
  </si>
  <si>
    <t>DV090786748</t>
  </si>
  <si>
    <t>DVS OTSA LATE/001//102001877405014</t>
  </si>
  <si>
    <t>DV090786751</t>
  </si>
  <si>
    <t>DVS OTSA LATE/001//102001753069827</t>
  </si>
  <si>
    <t>DV090786753</t>
  </si>
  <si>
    <t>DVS OTSA LATE/001//902001880088913</t>
  </si>
  <si>
    <t>DV090786755</t>
  </si>
  <si>
    <t>DV090786759</t>
  </si>
  <si>
    <t>DVS OTSA LATE/001//912001881657920</t>
  </si>
  <si>
    <t>DV090786762</t>
  </si>
  <si>
    <t>DVS OTSA LATE/001//902001880308098</t>
  </si>
  <si>
    <t>DV090786765</t>
  </si>
  <si>
    <t>DVS OTSA LATE/001//102001753079667</t>
  </si>
  <si>
    <t>DV090786766</t>
  </si>
  <si>
    <t>DV090786770</t>
  </si>
  <si>
    <t>DVS OTSA LATE/001//902001880792050</t>
  </si>
  <si>
    <t>DV090786774</t>
  </si>
  <si>
    <t>DV090786775</t>
  </si>
  <si>
    <t>DVS OTSA LATE/001//912001528075477</t>
  </si>
  <si>
    <t>DV090786776</t>
  </si>
  <si>
    <t>DVS OTSA LATE/001//102001758653065</t>
  </si>
  <si>
    <t>DV090786782</t>
  </si>
  <si>
    <t>DVS OTSA LATE/001//902001880898966</t>
  </si>
  <si>
    <t>DV090786783</t>
  </si>
  <si>
    <t>DV090786784</t>
  </si>
  <si>
    <t>DVS OTSA LATE/001//912001529392882</t>
  </si>
  <si>
    <t>DV090786785</t>
  </si>
  <si>
    <t>DVS OTSA LATE/001//102001763544114</t>
  </si>
  <si>
    <t>DV090786792</t>
  </si>
  <si>
    <t>DVS OTSA LATE/001//902001880967320</t>
  </si>
  <si>
    <t>DV090786793</t>
  </si>
  <si>
    <t>DVS OTSA LATE/001//912001529996336</t>
  </si>
  <si>
    <t>DV090786797</t>
  </si>
  <si>
    <t>DVS OTSA LATE/001//102001765050946</t>
  </si>
  <si>
    <t>DV090786798</t>
  </si>
  <si>
    <t>DVS OTSA LATE/001//142001873990442</t>
  </si>
  <si>
    <t>DV090786801</t>
  </si>
  <si>
    <t>DVS OTSA LATE/001//902001881068217</t>
  </si>
  <si>
    <t>DV090786809</t>
  </si>
  <si>
    <t>DVS OTSA LATE/001//902001557432159</t>
  </si>
  <si>
    <t>DV090786811</t>
  </si>
  <si>
    <t>DVS OTSA LATE/001//902001881237760</t>
  </si>
  <si>
    <t>DV090786818</t>
  </si>
  <si>
    <t>DVS OTSA LATE/001//902001701975028</t>
  </si>
  <si>
    <t>DV090786821</t>
  </si>
  <si>
    <t>DVS OTSA LATE/001//912001881664939</t>
  </si>
  <si>
    <t>DV090786826</t>
  </si>
  <si>
    <t>DVS OTSA LATE/001//902001881530437</t>
  </si>
  <si>
    <t>DV090786829</t>
  </si>
  <si>
    <t>DVS OTSA LATE/001//902001711739522</t>
  </si>
  <si>
    <t>DV090786830</t>
  </si>
  <si>
    <t>DVS OTSA LATE/001//912001533636623</t>
  </si>
  <si>
    <t>DV090786831</t>
  </si>
  <si>
    <t>DVS OTSA LATE/001//102001768304093</t>
  </si>
  <si>
    <t>DV090786834</t>
  </si>
  <si>
    <t>DVS OTSA LATE/001//902001767466590</t>
  </si>
  <si>
    <t>DV090786836</t>
  </si>
  <si>
    <t>DVS OTSA LATE/001//902001881600853</t>
  </si>
  <si>
    <t>DV090786837</t>
  </si>
  <si>
    <t>DVS OTSA LATE/001//912001881681673</t>
  </si>
  <si>
    <t>DV090786840</t>
  </si>
  <si>
    <t>DVS OTSA LATE/001//102001769561706</t>
  </si>
  <si>
    <t>DV090786841</t>
  </si>
  <si>
    <t>DVS OTSA LATE/001//902001846002678</t>
  </si>
  <si>
    <t>DV090786843</t>
  </si>
  <si>
    <t>DVS OTSA LATE/001//902001881664979</t>
  </si>
  <si>
    <t>DV090786845</t>
  </si>
  <si>
    <t>DVS OTSA LATE/001//912001881687911</t>
  </si>
  <si>
    <t>DV090786849</t>
  </si>
  <si>
    <t>DVS OTSA LATE/001//902001872667330</t>
  </si>
  <si>
    <t>DV090786853</t>
  </si>
  <si>
    <t>DVS OTSA LATE/001//902001881691029</t>
  </si>
  <si>
    <t>DV090786855</t>
  </si>
  <si>
    <t>DVS OTSA LATE/001//912001881691649</t>
  </si>
  <si>
    <t>DV090786857</t>
  </si>
  <si>
    <t>DVS OTSA LATE/001//902001875716605</t>
  </si>
  <si>
    <t>DV090786862</t>
  </si>
  <si>
    <t>DVS OTSA LATE/001//902001881709044</t>
  </si>
  <si>
    <t>DV090786863</t>
  </si>
  <si>
    <t>DVS OTSA LATE/001//902001876080342</t>
  </si>
  <si>
    <t>DV090786870</t>
  </si>
  <si>
    <t>DVS OTSA LATE/001//912001543640149</t>
  </si>
  <si>
    <t>DV090786871</t>
  </si>
  <si>
    <t>DVS OTSA LATE/001//902001881740626</t>
  </si>
  <si>
    <t>DV090786874</t>
  </si>
  <si>
    <t>DVS OTSA LATE/001//102001771787653</t>
  </si>
  <si>
    <t>DV090786878</t>
  </si>
  <si>
    <t>DVS OTSA LATE/001//912001552935703</t>
  </si>
  <si>
    <t>DV090786880</t>
  </si>
  <si>
    <t>DVS OTSA LATE/001//902001881757385</t>
  </si>
  <si>
    <t>DV090786882</t>
  </si>
  <si>
    <t>DVS OTSA LATE/001//912001553701589</t>
  </si>
  <si>
    <t>DV090786884</t>
  </si>
  <si>
    <t>DVS OTSA LATE/001//102001772176440</t>
  </si>
  <si>
    <t>DV090786889</t>
  </si>
  <si>
    <t>DV090786890</t>
  </si>
  <si>
    <t>DVS OTSA LATE/001//912001554993929</t>
  </si>
  <si>
    <t>DV090786892</t>
  </si>
  <si>
    <t>DVS OTSA LATE/001//102001779917665</t>
  </si>
  <si>
    <t>DV090786900</t>
  </si>
  <si>
    <t>DVS OTSA LATE/001//902001881766714</t>
  </si>
  <si>
    <t>DV090786901</t>
  </si>
  <si>
    <t>DVS OTSA LATE/001//902001876358395</t>
  </si>
  <si>
    <t>DV090786902</t>
  </si>
  <si>
    <t>DVS OTSA LATE/001//912001881749184</t>
  </si>
  <si>
    <t>DV090786908</t>
  </si>
  <si>
    <t>DVS OTSA LATE/001//902001881785410</t>
  </si>
  <si>
    <t>DV090786911</t>
  </si>
  <si>
    <t>DVS OTSA LATE/001//912001881751543</t>
  </si>
  <si>
    <t>DV090786914</t>
  </si>
  <si>
    <t>DVS OTSA LATE/001//102001796647869</t>
  </si>
  <si>
    <t>DV090786917</t>
  </si>
  <si>
    <t>DVS OTSA LATE/001//902001881788468</t>
  </si>
  <si>
    <t>DV090786921</t>
  </si>
  <si>
    <t>DVS OTSA LATE/001//902001876614644</t>
  </si>
  <si>
    <t>DV090786925</t>
  </si>
  <si>
    <t>DVS OTSA LATE/001//102001803518436</t>
  </si>
  <si>
    <t>DV090786927</t>
  </si>
  <si>
    <t>DVS OTSA LATE/001//902001881791483</t>
  </si>
  <si>
    <t>DV090786928</t>
  </si>
  <si>
    <t>DVS OTSA LATE/001//902001876647200</t>
  </si>
  <si>
    <t>DV090786931</t>
  </si>
  <si>
    <t>DVS OTSA LATE/001//912001881766173</t>
  </si>
  <si>
    <t>DV090786934</t>
  </si>
  <si>
    <t>DVS OTSA LATE/001//102001804364393</t>
  </si>
  <si>
    <t>DV090786936</t>
  </si>
  <si>
    <t>DVS OTSA LATE/001//902001881791749</t>
  </si>
  <si>
    <t>DV090786939</t>
  </si>
  <si>
    <t>DVS OTSA LATE/001//902001877036698</t>
  </si>
  <si>
    <t>DV090786941</t>
  </si>
  <si>
    <t>DVS OTSA LATE/001//102001807046242</t>
  </si>
  <si>
    <t>DV090786943</t>
  </si>
  <si>
    <t>DVS OTSA LATE/001//912001881783219</t>
  </si>
  <si>
    <t>DV090786946</t>
  </si>
  <si>
    <t>DVS OTSA LATE/001//902001881856502</t>
  </si>
  <si>
    <t>DV090786949</t>
  </si>
  <si>
    <t>DVS OTSA LATE/001//102001808187449</t>
  </si>
  <si>
    <t>DV090786952</t>
  </si>
  <si>
    <t>DVS OTSA LATE/001//902001877540682</t>
  </si>
  <si>
    <t>DV090786955</t>
  </si>
  <si>
    <t>DVS OTSA LATE/001//902001881857615</t>
  </si>
  <si>
    <t>DV090786957</t>
  </si>
  <si>
    <t>DVS OTSA LATE/001//912001881787758</t>
  </si>
  <si>
    <t>DV090786960</t>
  </si>
  <si>
    <t>DVS OTSA LATE/001//102001811113301</t>
  </si>
  <si>
    <t>DV090786963</t>
  </si>
  <si>
    <t>DVS OTSA LATE/001//902001877684688</t>
  </si>
  <si>
    <t>DV090786965</t>
  </si>
  <si>
    <t>DVS OTSA LATE/001//902001881857997</t>
  </si>
  <si>
    <t>DV090786969</t>
  </si>
  <si>
    <t>DVS OTSA LATE/001//102001811753292</t>
  </si>
  <si>
    <t>DV090786972</t>
  </si>
  <si>
    <t>DVS OTSA LATE/001//902001881883978</t>
  </si>
  <si>
    <t>DV090786973</t>
  </si>
  <si>
    <t>DVS OTSA LATE/001//912001881800978</t>
  </si>
  <si>
    <t>DV090786974</t>
  </si>
  <si>
    <t>DVS OTSA LATE/001//902001877920958</t>
  </si>
  <si>
    <t>DV090786975</t>
  </si>
  <si>
    <t>DVS OTSA LATE/001//912001575970987</t>
  </si>
  <si>
    <t>DV090786977</t>
  </si>
  <si>
    <t>DVS OTSA LATE/001//102001816195492</t>
  </si>
  <si>
    <t>DV090786981</t>
  </si>
  <si>
    <t>DV090786983</t>
  </si>
  <si>
    <t>DVS OTSA LATE/001//102001818409608</t>
  </si>
  <si>
    <t>DV090786984</t>
  </si>
  <si>
    <t>DVS OTSA LATE/001//912001881816644</t>
  </si>
  <si>
    <t>DV090786985</t>
  </si>
  <si>
    <t>DVS OTSA LATE/001//912001584987725</t>
  </si>
  <si>
    <t>DV090786987</t>
  </si>
  <si>
    <t>DVS OTSA LATE/001//9082032775379</t>
  </si>
  <si>
    <t>DV090786988</t>
  </si>
  <si>
    <t>DVS OTSA LATE/001//102001818607034</t>
  </si>
  <si>
    <t>DV090786992</t>
  </si>
  <si>
    <t>DVS OTSA LATE/001//912001881847406</t>
  </si>
  <si>
    <t>DV090786993</t>
  </si>
  <si>
    <t>DVS OTSA LATE/001//902001881890244</t>
  </si>
  <si>
    <t>DV090786994</t>
  </si>
  <si>
    <t>DVS OTSA LATE/001//912001590281026</t>
  </si>
  <si>
    <t>DV090786995</t>
  </si>
  <si>
    <t>DVS OTSA LATE/001//102001820330975</t>
  </si>
  <si>
    <t>DV090786999</t>
  </si>
  <si>
    <t>DVS OTSA LATE/001//902001881905284</t>
  </si>
  <si>
    <t>DV090787000</t>
  </si>
  <si>
    <t>DVS OTSA LATE/001//912001881861486</t>
  </si>
  <si>
    <t>DV090787001</t>
  </si>
  <si>
    <t>DVS OTSA LATE/001//912000745127643</t>
  </si>
  <si>
    <t>DV090787004</t>
  </si>
  <si>
    <t>DVS OTSA LATE/001//102001822513159</t>
  </si>
  <si>
    <t>DV090787006</t>
  </si>
  <si>
    <t>DVS OTSA LATE/001//912001601582346</t>
  </si>
  <si>
    <t>DV090787009</t>
  </si>
  <si>
    <t>DVS OTSA LATE/001//912000962334489</t>
  </si>
  <si>
    <t>DV090787010</t>
  </si>
  <si>
    <t>DVS OTSA LATE/001//902001881908588</t>
  </si>
  <si>
    <t>DV090787015</t>
  </si>
  <si>
    <t>DVS OTSA LATE/001//912001607522868</t>
  </si>
  <si>
    <t>DV090787016</t>
  </si>
  <si>
    <t>DVS OTSA LATE/001//912001881867760</t>
  </si>
  <si>
    <t>DV090787018</t>
  </si>
  <si>
    <t>DVS OTSA LATE/001//902001881911970</t>
  </si>
  <si>
    <t>DV090787019</t>
  </si>
  <si>
    <t>DVS OTSA LATE/001//912001618364689</t>
  </si>
  <si>
    <t>DV090787025</t>
  </si>
  <si>
    <t>DVS OTSA LATE/001//912001618147764</t>
  </si>
  <si>
    <t>DV090787027</t>
  </si>
  <si>
    <t>DVS OTSA LATE/001//912001881888757</t>
  </si>
  <si>
    <t>DV090787028</t>
  </si>
  <si>
    <t>DVS OTSA LATE/001//902001881920525</t>
  </si>
  <si>
    <t>DV090787030</t>
  </si>
  <si>
    <t>DVS OTSA LATE/001//102001824955365</t>
  </si>
  <si>
    <t>DV090787035</t>
  </si>
  <si>
    <t>DVS OTSA LATE/001//912001633285043</t>
  </si>
  <si>
    <t>DV090787036</t>
  </si>
  <si>
    <t>DVS OTSA LATE/001//912001808201485</t>
  </si>
  <si>
    <t>DV090787038</t>
  </si>
  <si>
    <t>DVS OTSA LATE/001//912001881918503</t>
  </si>
  <si>
    <t>DV090787039</t>
  </si>
  <si>
    <t>DVS OTSA LATE/001//902001881927278</t>
  </si>
  <si>
    <t>DV090787041</t>
  </si>
  <si>
    <t>DVS OTSA LATE/001//102001825106268</t>
  </si>
  <si>
    <t>DV090787044</t>
  </si>
  <si>
    <t>DVS OTSA LATE/001//912001845762922</t>
  </si>
  <si>
    <t>DV090787046</t>
  </si>
  <si>
    <t>DVS OTSA LATE/001//912001641850081</t>
  </si>
  <si>
    <t>DV090787047</t>
  </si>
  <si>
    <t>DVS OTSA LATE/001//902001881929051</t>
  </si>
  <si>
    <t>DV090787048</t>
  </si>
  <si>
    <t>DVS OTSA LATE/001//912001881923692</t>
  </si>
  <si>
    <t>DV090787049</t>
  </si>
  <si>
    <t>DVS OTSA LATE/001//102001826732390</t>
  </si>
  <si>
    <t>DV090787056</t>
  </si>
  <si>
    <t>DVS OTSA LATE/001//912001659637338</t>
  </si>
  <si>
    <t>DV090787057</t>
  </si>
  <si>
    <t>DVS OTSA LATE/001//902001881939429</t>
  </si>
  <si>
    <t>DV090787060</t>
  </si>
  <si>
    <t>DVS OTSA LATE/001//102001828795336</t>
  </si>
  <si>
    <t>DV090787067</t>
  </si>
  <si>
    <t>DVS OTSA LATE/001//902001881945306</t>
  </si>
  <si>
    <t>DV090787068</t>
  </si>
  <si>
    <t>DVS OTSA LATE/001//912001674058467</t>
  </si>
  <si>
    <t>DV090787070</t>
  </si>
  <si>
    <t>DVS OTSA LATE/001//102001830127461</t>
  </si>
  <si>
    <t>DV090787073</t>
  </si>
  <si>
    <t>DVS OTSA LATE/001//912001881927698</t>
  </si>
  <si>
    <t>DV090787076</t>
  </si>
  <si>
    <t>DVS OTSA LATE/001//902001881958439</t>
  </si>
  <si>
    <t>DV090787078</t>
  </si>
  <si>
    <t>DVS OTSA LATE/001//912001677612660</t>
  </si>
  <si>
    <t>DV090787079</t>
  </si>
  <si>
    <t>DVS OTSA LATE/001//102001830157779</t>
  </si>
  <si>
    <t>DV090787084</t>
  </si>
  <si>
    <t>DVS OTSA LATE/001//902001881959571</t>
  </si>
  <si>
    <t>DV090787085</t>
  </si>
  <si>
    <t>DVS OTSA LATE/001//912001881933036</t>
  </si>
  <si>
    <t>DV090787086</t>
  </si>
  <si>
    <t>DVS OTSA LATE/001//912001684781763</t>
  </si>
  <si>
    <t>DV090787093</t>
  </si>
  <si>
    <t>DVS OTSA LATE/001//912001881941737</t>
  </si>
  <si>
    <t>DV090787094</t>
  </si>
  <si>
    <t>DVS OTSA LATE/001//912001696545157</t>
  </si>
  <si>
    <t>DV090787098</t>
  </si>
  <si>
    <t>DVS OTSA LATE/001//902001881962736</t>
  </si>
  <si>
    <t>DV090787102</t>
  </si>
  <si>
    <t>DVS OTSA LATE/001//912001881947453</t>
  </si>
  <si>
    <t>DV090787104</t>
  </si>
  <si>
    <t>DVS OTSA LATE/001//912001702350928</t>
  </si>
  <si>
    <t>DV090787106</t>
  </si>
  <si>
    <t>DVS OTSA LATE/001//902001881965658</t>
  </si>
  <si>
    <t>DV090787112</t>
  </si>
  <si>
    <t>DVS OTSA LATE/001//912001881953456</t>
  </si>
  <si>
    <t>DV090787114</t>
  </si>
  <si>
    <t>DVS OTSA LATE/001//912001707834127</t>
  </si>
  <si>
    <t>DV090787116</t>
  </si>
  <si>
    <t>DVS OTSA LATE/001//902001881967481</t>
  </si>
  <si>
    <t>DV090787121</t>
  </si>
  <si>
    <t>DVS OTSA LATE/001//912001862202753</t>
  </si>
  <si>
    <t>DV090787122</t>
  </si>
  <si>
    <t>DVS OTSA LATE/001//912001881956050</t>
  </si>
  <si>
    <t>DV090787125</t>
  </si>
  <si>
    <t>DVS OTSA LATE/001//902001882004817</t>
  </si>
  <si>
    <t>DV090787126</t>
  </si>
  <si>
    <t>DVS OTSA LATE/001//912001710424385</t>
  </si>
  <si>
    <t>DV090787129</t>
  </si>
  <si>
    <t>DVS OTSA LATE/001//102001831747213</t>
  </si>
  <si>
    <t>DV090787132</t>
  </si>
  <si>
    <t>DVS OTSA LATE/001//912001711406242</t>
  </si>
  <si>
    <t>DV090787133</t>
  </si>
  <si>
    <t>DVS OTSA LATE/001//912001881967287</t>
  </si>
  <si>
    <t>DV090787135</t>
  </si>
  <si>
    <t>DVS OTSA LATE/001//902001882066345</t>
  </si>
  <si>
    <t>DV090787136</t>
  </si>
  <si>
    <t>DVS OTSA LATE/001//912001865066130</t>
  </si>
  <si>
    <t>DV090787141</t>
  </si>
  <si>
    <t>DVS OTSA LATE/001//912001714616896</t>
  </si>
  <si>
    <t>DV090787142</t>
  </si>
  <si>
    <t>DVS OTSA LATE/001//102001831979783</t>
  </si>
  <si>
    <t>DV090787149</t>
  </si>
  <si>
    <t>DVS OTSA LATE/001//912001881974791</t>
  </si>
  <si>
    <t>DV090787151</t>
  </si>
  <si>
    <t>DVS OTSA LATE/001//912001716872828</t>
  </si>
  <si>
    <t>DV090787155</t>
  </si>
  <si>
    <t>DVS OTSA LATE/001//102001832067066</t>
  </si>
  <si>
    <t>DV090787158</t>
  </si>
  <si>
    <t>DVS OTSA LATE/001//912001881991103</t>
  </si>
  <si>
    <t>DV090787160</t>
  </si>
  <si>
    <t>DVS OTSA LATE/001//912001721392929</t>
  </si>
  <si>
    <t>DV090787164</t>
  </si>
  <si>
    <t>DVS OTSA LATE/001//902001882098384</t>
  </si>
  <si>
    <t>DV090787166</t>
  </si>
  <si>
    <t>DVS OTSA LATE/001//912001871580521</t>
  </si>
  <si>
    <t>DV090787167</t>
  </si>
  <si>
    <t>DVS OTSA LATE/001//912001882001344</t>
  </si>
  <si>
    <t>DV090787174</t>
  </si>
  <si>
    <t>DVS OTSA LATE/001//902001882112042</t>
  </si>
  <si>
    <t>DV090787175</t>
  </si>
  <si>
    <t>DVS OTSA LATE/001//912001874941867</t>
  </si>
  <si>
    <t>DV090787177</t>
  </si>
  <si>
    <t>DVS OTSA LATE/001//912001882015666</t>
  </si>
  <si>
    <t>DV090787180</t>
  </si>
  <si>
    <t>DVS OTSA LATE/001//102001833672797</t>
  </si>
  <si>
    <t>DV090787186</t>
  </si>
  <si>
    <t>DVS OTSA LATE/001//902001882180841</t>
  </si>
  <si>
    <t>DV090787187</t>
  </si>
  <si>
    <t>DVS OTSA LATE/001//912001882027988</t>
  </si>
  <si>
    <t>DV090787192</t>
  </si>
  <si>
    <t>DVS OTSA LATE/001//102001836493927</t>
  </si>
  <si>
    <t>DV090787194</t>
  </si>
  <si>
    <t>DVS OTSA LATE/001//902001882206800</t>
  </si>
  <si>
    <t>DV090787196</t>
  </si>
  <si>
    <t>DVS OTSA LATE/001//912001875455737</t>
  </si>
  <si>
    <t>DV090787198</t>
  </si>
  <si>
    <t>DVS OTSA LATE/001//912001882039479</t>
  </si>
  <si>
    <t>DV090787207</t>
  </si>
  <si>
    <t>DVS OTSA LATE/001//912001875783060</t>
  </si>
  <si>
    <t>DV090787208</t>
  </si>
  <si>
    <t>DVS OTSA LATE/001//912001882105184</t>
  </si>
  <si>
    <t>DV090787216</t>
  </si>
  <si>
    <t>DVS OTSA LATE/001//912001876093965</t>
  </si>
  <si>
    <t>DV090787223</t>
  </si>
  <si>
    <t>DVS OTSA LATE/001//902001882226504</t>
  </si>
  <si>
    <t>DV090787225</t>
  </si>
  <si>
    <t>DVS OTSA LATE/001//102001838111527</t>
  </si>
  <si>
    <t>DV090787234</t>
  </si>
  <si>
    <t>DVS OTSA LATE/001//102001838300731</t>
  </si>
  <si>
    <t>DV090787235</t>
  </si>
  <si>
    <t>DVS OTSA LATE/001//902001882258174</t>
  </si>
  <si>
    <t>DV090787243</t>
  </si>
  <si>
    <t>DVS OTSA LATE/001//912001729973307</t>
  </si>
  <si>
    <t>DV090787244</t>
  </si>
  <si>
    <t>DVS OTSA LATE/001//912001876543118</t>
  </si>
  <si>
    <t>DV090787246</t>
  </si>
  <si>
    <t>DVS OTSA LATE/001//102001842092768</t>
  </si>
  <si>
    <t>DV090787250</t>
  </si>
  <si>
    <t>DVS OTSA LATE/001//912001876606802</t>
  </si>
  <si>
    <t>DV090787256</t>
  </si>
  <si>
    <t>DVS OTSA LATE/001//902001882266861</t>
  </si>
  <si>
    <t>DV090787259</t>
  </si>
  <si>
    <t>DVS OTSA LATE/001//102001842477380</t>
  </si>
  <si>
    <t>DV090787261</t>
  </si>
  <si>
    <t>DVS OTSA LATE/001//912001876614317</t>
  </si>
  <si>
    <t>DV090787266</t>
  </si>
  <si>
    <t>DVS OTSA LATE/001//102001845337041</t>
  </si>
  <si>
    <t>DV090787269</t>
  </si>
  <si>
    <t>DVS OTSA LATE/001//902001882286033</t>
  </si>
  <si>
    <t>DV090787270</t>
  </si>
  <si>
    <t>DVS OTSA LATE/001//912001876662333</t>
  </si>
  <si>
    <t>DV090787278</t>
  </si>
  <si>
    <t>DVS OTSA LATE/001//902001882296810</t>
  </si>
  <si>
    <t>DV090787280</t>
  </si>
  <si>
    <t>DVS OTSA LATE/001//102001846563462</t>
  </si>
  <si>
    <t>DV090787290</t>
  </si>
  <si>
    <t>DVS OTSA LATE/001//902001882302682</t>
  </si>
  <si>
    <t>DV090787291</t>
  </si>
  <si>
    <t>DVS OTSA LATE/001//102001847332508</t>
  </si>
  <si>
    <t>DV090787301</t>
  </si>
  <si>
    <t>DVS OTSA LATE/001//902001882330468</t>
  </si>
  <si>
    <t>DV090787310</t>
  </si>
  <si>
    <t>DVS OTSA LATE/001//902001882352710</t>
  </si>
  <si>
    <t>DV090787314</t>
  </si>
  <si>
    <t>DVS OTSA LATE/001//912001734495926</t>
  </si>
  <si>
    <t>DV090787319</t>
  </si>
  <si>
    <t>DVS OTSA LATE/001//912001877293821</t>
  </si>
  <si>
    <t>DV090787321</t>
  </si>
  <si>
    <t>DVS OTSA LATE/001//912001738762831</t>
  </si>
  <si>
    <t>DV090787324</t>
  </si>
  <si>
    <t>DVS OTSA LATE/001//902001882374055</t>
  </si>
  <si>
    <t>DV090787327</t>
  </si>
  <si>
    <t>DVS OTSA LATE/001//912001877754021</t>
  </si>
  <si>
    <t>DV090787330</t>
  </si>
  <si>
    <t>DVS OTSA LATE/001//912001748696538</t>
  </si>
  <si>
    <t>DV090787333</t>
  </si>
  <si>
    <t>DVS OTSA LATE/001//912001882110235</t>
  </si>
  <si>
    <t>DV090787334</t>
  </si>
  <si>
    <t>DVS OTSA LATE/001//912001877851426</t>
  </si>
  <si>
    <t>DV090787335</t>
  </si>
  <si>
    <t>DVS OTSA LATE/001//902001882374071</t>
  </si>
  <si>
    <t>DV090787339</t>
  </si>
  <si>
    <t>DVS OTSA LATE/001//912001877863437</t>
  </si>
  <si>
    <t>DV090787340</t>
  </si>
  <si>
    <t>DVS OTSA LATE/001//912001749522090</t>
  </si>
  <si>
    <t>DV090787342</t>
  </si>
  <si>
    <t>DVS OTSA LATE/001//902001882392723</t>
  </si>
  <si>
    <t>DV090787344</t>
  </si>
  <si>
    <t>DVS OTSA LATE/001//102001847338609</t>
  </si>
  <si>
    <t>DV090787349</t>
  </si>
  <si>
    <t>DVS OTSA LATE/001//912001882118969</t>
  </si>
  <si>
    <t>DV090787353</t>
  </si>
  <si>
    <t>DVS OTSA LATE/001//102001848006426</t>
  </si>
  <si>
    <t>DV090787355</t>
  </si>
  <si>
    <t>DVS OTSA LATE/001//902001882403474</t>
  </si>
  <si>
    <t>DV090787359</t>
  </si>
  <si>
    <t>DVS OTSA LATE/001//912001882119030</t>
  </si>
  <si>
    <t>DV090787364</t>
  </si>
  <si>
    <t>DVS OTSA LATE/001//922001399449321</t>
  </si>
  <si>
    <t>DV090787367</t>
  </si>
  <si>
    <t>DVS OTSA LATE/001//912001882121628</t>
  </si>
  <si>
    <t>DV090787371</t>
  </si>
  <si>
    <t>DVS OTSA LATE/001//102001851719836</t>
  </si>
  <si>
    <t>DV090787372</t>
  </si>
  <si>
    <t>DVS OTSA LATE/001//922001818533326</t>
  </si>
  <si>
    <t>DV090787374</t>
  </si>
  <si>
    <t>DVS OTSA LATE/001//912001882134255</t>
  </si>
  <si>
    <t>DV090787377</t>
  </si>
  <si>
    <t>DVS OTSA LATE/001//902001882429946</t>
  </si>
  <si>
    <t>DV090787381</t>
  </si>
  <si>
    <t>DVS OTSA LATE/001//102001855745066</t>
  </si>
  <si>
    <t>DV090787382</t>
  </si>
  <si>
    <t>DVS OTSA LATE/001//102000034263328</t>
  </si>
  <si>
    <t>DV090787383</t>
  </si>
  <si>
    <t>DVS OTSA LATE/001//902001882466568</t>
  </si>
  <si>
    <t>DV090787386</t>
  </si>
  <si>
    <t>DVS OTSA LATE/001//912001882135960</t>
  </si>
  <si>
    <t>DV090787387</t>
  </si>
  <si>
    <t>DVS OTSA LATE/001//912001750236599</t>
  </si>
  <si>
    <t>DV090787390</t>
  </si>
  <si>
    <t>DVS OTSA LATE/001//102000337563803</t>
  </si>
  <si>
    <t>DV090787392</t>
  </si>
  <si>
    <t>DVS OTSA LATE/001//902001882468102</t>
  </si>
  <si>
    <t>DV090787394</t>
  </si>
  <si>
    <t>DVS OTSA LATE/001//102001856800609</t>
  </si>
  <si>
    <t>DV090787395</t>
  </si>
  <si>
    <t>DVS OTSA LATE/001//912001751782964</t>
  </si>
  <si>
    <t>DV090787396</t>
  </si>
  <si>
    <t>DVS OTSA LATE/001//912001882137441</t>
  </si>
  <si>
    <t>DV090787397</t>
  </si>
  <si>
    <t>DVS OTSA LATE/001//102000389089406</t>
  </si>
  <si>
    <t>DV090787402</t>
  </si>
  <si>
    <t>DVS OTSA LATE/001//902001882480732</t>
  </si>
  <si>
    <t>DV090787405</t>
  </si>
  <si>
    <t>DVS OTSA LATE/001//912001752774081</t>
  </si>
  <si>
    <t>DV090787406</t>
  </si>
  <si>
    <t>DVS OTSA LATE/001//912001882140827</t>
  </si>
  <si>
    <t>DV090787409</t>
  </si>
  <si>
    <t>DVS OTSA LATE/001//902001882495238</t>
  </si>
  <si>
    <t>DV090787414</t>
  </si>
  <si>
    <t>DVS OTSA LATE/001//912001753697161</t>
  </si>
  <si>
    <t>DV090787415</t>
  </si>
  <si>
    <t>DVS OTSA LATE/001//102001857658292</t>
  </si>
  <si>
    <t>DV090787418</t>
  </si>
  <si>
    <t>DVS OTSA LATE/001//912001882141725</t>
  </si>
  <si>
    <t>DV090787420</t>
  </si>
  <si>
    <t>DVS OTSA LATE/001//902001882497845</t>
  </si>
  <si>
    <t>DV090787422</t>
  </si>
  <si>
    <t>DVS OTSA LATE/001//912001761352252</t>
  </si>
  <si>
    <t>DV090787428</t>
  </si>
  <si>
    <t>DVS OTSA LATE/001//912001882143022</t>
  </si>
  <si>
    <t>DV090787430</t>
  </si>
  <si>
    <t>DVS OTSA LATE/001//902001882502976</t>
  </si>
  <si>
    <t>DV090787431</t>
  </si>
  <si>
    <t>DVS OTSA LATE/001//912001763214600</t>
  </si>
  <si>
    <t>DV090787438</t>
  </si>
  <si>
    <t>DVS OTSA LATE/001//912001882147209</t>
  </si>
  <si>
    <t>DV090787440</t>
  </si>
  <si>
    <t>DVS OTSA LATE/001//902001882507177</t>
  </si>
  <si>
    <t>DV090787441</t>
  </si>
  <si>
    <t>DVS OTSA LATE/001//102000478534578</t>
  </si>
  <si>
    <t>DV090787442</t>
  </si>
  <si>
    <t>DVS OTSA LATE/001//912001763661974</t>
  </si>
  <si>
    <t>DV090787448</t>
  </si>
  <si>
    <t>DVS OTSA LATE/001//912001882171646</t>
  </si>
  <si>
    <t>DV090787450</t>
  </si>
  <si>
    <t>DVS OTSA LATE/001//902001882514548</t>
  </si>
  <si>
    <t>DV090787456</t>
  </si>
  <si>
    <t>DVS OTSA LATE/001//902001882541040</t>
  </si>
  <si>
    <t>DV090787457</t>
  </si>
  <si>
    <t>DVS OTSA LATE/001//912001882185652</t>
  </si>
  <si>
    <t>DV090787463</t>
  </si>
  <si>
    <t>DVS OTSA LATE/001//912001764428608</t>
  </si>
  <si>
    <t>DV090787464</t>
  </si>
  <si>
    <t>DVS OTSA LATE/001//102000546119619</t>
  </si>
  <si>
    <t>DV090787465</t>
  </si>
  <si>
    <t>DVS OTSA LATE/001//902001882545926</t>
  </si>
  <si>
    <t>DV090787468</t>
  </si>
  <si>
    <t>DVS OTSA LATE/001//102001859323711</t>
  </si>
  <si>
    <t>DV090787474</t>
  </si>
  <si>
    <t>DVS OTSA LATE/001//912001765340368</t>
  </si>
  <si>
    <t>DV090787475</t>
  </si>
  <si>
    <t>DVS OTSA LATE/001//902001882546026</t>
  </si>
  <si>
    <t>DV090787480</t>
  </si>
  <si>
    <t>DVS OTSA LATE/001//102000633419222</t>
  </si>
  <si>
    <t>DV090787482</t>
  </si>
  <si>
    <t>DVS OTSA LATE/001//102001859927199</t>
  </si>
  <si>
    <t>DV090787485</t>
  </si>
  <si>
    <t>DVS OTSA LATE/001//902001882628740</t>
  </si>
  <si>
    <t>DV090787490</t>
  </si>
  <si>
    <t>DVS OTSA LATE/001//912001766125410</t>
  </si>
  <si>
    <t>DV090787491</t>
  </si>
  <si>
    <t>DVS OTSA LATE/001//102000779099301</t>
  </si>
  <si>
    <t>DV090787493</t>
  </si>
  <si>
    <t>DVS OTSA LATE/001//902001882633453</t>
  </si>
  <si>
    <t>DV090787498</t>
  </si>
  <si>
    <t>DVS OTSA LATE/001//102001860866265</t>
  </si>
  <si>
    <t>DV090787502</t>
  </si>
  <si>
    <t>DVS OTSA LATE/001//102000874152988</t>
  </si>
  <si>
    <t>DV090787503</t>
  </si>
  <si>
    <t>DVS OTSA LATE/001//912001769726155</t>
  </si>
  <si>
    <t>DV090787508</t>
  </si>
  <si>
    <t>DVS OTSA LATE/001//102001861045344</t>
  </si>
  <si>
    <t>DV090787513</t>
  </si>
  <si>
    <t>DVS OTSA LATE/001//102001263145428</t>
  </si>
  <si>
    <t>DV090787519</t>
  </si>
  <si>
    <t>DVS OTSA LATE/001//912001769769157</t>
  </si>
  <si>
    <t>DV090787521</t>
  </si>
  <si>
    <t>DVS OTSA LATE/001//102001861138296</t>
  </si>
  <si>
    <t>DV090787523</t>
  </si>
  <si>
    <t>DVS OTSA LATE/001//102001270798194</t>
  </si>
  <si>
    <t>DV090787524</t>
  </si>
  <si>
    <t>DVS OTSA LATE/001//912001882200204</t>
  </si>
  <si>
    <t>DV090787531</t>
  </si>
  <si>
    <t>DVS OTSA LATE/001//102001862080709</t>
  </si>
  <si>
    <t>DV090787532</t>
  </si>
  <si>
    <t>DVS OTSA LATE/001//102001311857497</t>
  </si>
  <si>
    <t>DV090787533</t>
  </si>
  <si>
    <t>DVS OTSA LATE/001//912001770618772</t>
  </si>
  <si>
    <t>DV090787539</t>
  </si>
  <si>
    <t>DVS OTSA LATE/001//902001882645042</t>
  </si>
  <si>
    <t>DV090787540</t>
  </si>
  <si>
    <t>DVS OTSA LATE/001//912001882202206</t>
  </si>
  <si>
    <t>DV090787541</t>
  </si>
  <si>
    <t>DVS OTSA LATE/001//102001862282295</t>
  </si>
  <si>
    <t>DV090787542</t>
  </si>
  <si>
    <t>DVS OTSA LATE/001//102001351797278</t>
  </si>
  <si>
    <t>DV090787547</t>
  </si>
  <si>
    <t>DVS OTSA LATE/001//912001782471332</t>
  </si>
  <si>
    <t>DV090787549</t>
  </si>
  <si>
    <t>DVS OTSA LATE/001//902001882655697</t>
  </si>
  <si>
    <t>DV090787551</t>
  </si>
  <si>
    <t>DVS OTSA LATE/001//102001864752280</t>
  </si>
  <si>
    <t>DV090787553</t>
  </si>
  <si>
    <t>DVS OTSA LATE/001//102001436603795</t>
  </si>
  <si>
    <t>DV090787557</t>
  </si>
  <si>
    <t>DVS OTSA LATE/001//912001785517165</t>
  </si>
  <si>
    <t>DV090787559</t>
  </si>
  <si>
    <t>DVS OTSA LATE/001//102001865314577</t>
  </si>
  <si>
    <t>DV090787562</t>
  </si>
  <si>
    <t>DVS OTSA LATE/001//902001882677404</t>
  </si>
  <si>
    <t>DV090787563</t>
  </si>
  <si>
    <t>DVS OTSA LATE/001//102001442247542</t>
  </si>
  <si>
    <t>DV090787564</t>
  </si>
  <si>
    <t>DVS OTSA LATE/001//912001882204923</t>
  </si>
  <si>
    <t>DV090787568</t>
  </si>
  <si>
    <t>DVS OTSA LATE/001//102001867374819</t>
  </si>
  <si>
    <t>DV090787571</t>
  </si>
  <si>
    <t>DVS OTSA LATE/001//902001882686906</t>
  </si>
  <si>
    <t>DV090787572</t>
  </si>
  <si>
    <t>DVS OTSA LATE/001//912001882209522</t>
  </si>
  <si>
    <t>DV090787573</t>
  </si>
  <si>
    <t>DVS OTSA LATE/001//912001786322367</t>
  </si>
  <si>
    <t>DV090787579</t>
  </si>
  <si>
    <t>DVS OTSA LATE/001//102001519252248</t>
  </si>
  <si>
    <t>DV090787581</t>
  </si>
  <si>
    <t>DVS OTSA LATE/001//902001882688582</t>
  </si>
  <si>
    <t>DV090787583</t>
  </si>
  <si>
    <t>DVS OTSA LATE/001//912001789023519</t>
  </si>
  <si>
    <t>DV090787588</t>
  </si>
  <si>
    <t>DVS OTSA LATE/001//102001594602605</t>
  </si>
  <si>
    <t>DV090787591</t>
  </si>
  <si>
    <t>DVS OTSA LATE/001//902001882702057</t>
  </si>
  <si>
    <t>DV090787592</t>
  </si>
  <si>
    <t>DVS OTSA LATE/001//912001790022348</t>
  </si>
  <si>
    <t>DV090787598</t>
  </si>
  <si>
    <t>DVS OTSA LATE/001//102001672822047</t>
  </si>
  <si>
    <t>DV090787599</t>
  </si>
  <si>
    <t>DVS OTSA LATE/001//902001882703053</t>
  </si>
  <si>
    <t>DV090787605</t>
  </si>
  <si>
    <t>DVS OTSA LATE/001//912001790516336</t>
  </si>
  <si>
    <t>DV090787609</t>
  </si>
  <si>
    <t>DVS OTSA LATE/001//102001687364235</t>
  </si>
  <si>
    <t>DV090787611</t>
  </si>
  <si>
    <t>DVS OTSA LATE/001//902001882715848</t>
  </si>
  <si>
    <t>DV090787614</t>
  </si>
  <si>
    <t>DVS OTSA LATE/001//912001797119848</t>
  </si>
  <si>
    <t>DV090787618</t>
  </si>
  <si>
    <t>DVS OTSA LATE/001//102001689946407</t>
  </si>
  <si>
    <t>DV090787620</t>
  </si>
  <si>
    <t>DVS OTSA LATE/001//902001882734762</t>
  </si>
  <si>
    <t>DV090787624</t>
  </si>
  <si>
    <t>DVS OTSA LATE/001//912001798132599</t>
  </si>
  <si>
    <t>DV090787630</t>
  </si>
  <si>
    <t>DVS OTSA LATE/001//902001882741331</t>
  </si>
  <si>
    <t>DV090787631</t>
  </si>
  <si>
    <t>DVS OTSA LATE/001//102001715208548</t>
  </si>
  <si>
    <t>DV090787637</t>
  </si>
  <si>
    <t>DVS OTSA LATE/001//912001798412680</t>
  </si>
  <si>
    <t>DV090787639</t>
  </si>
  <si>
    <t>DVS OTSA LATE/001//102001869535376</t>
  </si>
  <si>
    <t>DV090787642</t>
  </si>
  <si>
    <t>DVS OTSA LATE/001//102001729526124</t>
  </si>
  <si>
    <t>DV090787647</t>
  </si>
  <si>
    <t>DVS OTSA LATE/001//102001870148949</t>
  </si>
  <si>
    <t>DV090787648</t>
  </si>
  <si>
    <t>DVS OTSA LATE/001//912001798417186</t>
  </si>
  <si>
    <t>DV090787653</t>
  </si>
  <si>
    <t>DVS OTSA LATE/001//102001732524184</t>
  </si>
  <si>
    <t>DV090787657</t>
  </si>
  <si>
    <t>DVS OTSA LATE/001//102001871591118</t>
  </si>
  <si>
    <t>DV090787660</t>
  </si>
  <si>
    <t>DVS OTSA LATE/001//912001800365222</t>
  </si>
  <si>
    <t>DV090787664</t>
  </si>
  <si>
    <t>DVS OTSA LATE/001//102001755735468</t>
  </si>
  <si>
    <t>DV090787670</t>
  </si>
  <si>
    <t>DVS OTSA LATE/001//912001802528593</t>
  </si>
  <si>
    <t>DV090787671</t>
  </si>
  <si>
    <t>DVS OTSA LATE/001//912001882217685</t>
  </si>
  <si>
    <t>DV090787677</t>
  </si>
  <si>
    <t>DVS OTSA LATE/001//102001761516064</t>
  </si>
  <si>
    <t>DV090787680</t>
  </si>
  <si>
    <t>DVS OTSA LATE/001//912001882227583</t>
  </si>
  <si>
    <t>DV090787686</t>
  </si>
  <si>
    <t>DVS OTSA LATE/001//102001779240741</t>
  </si>
  <si>
    <t>DV090787689</t>
  </si>
  <si>
    <t>DVS OTSA LATE/001//912001802529043</t>
  </si>
  <si>
    <t>DV090787693</t>
  </si>
  <si>
    <t>DVS OTSA LATE/001//912001882228910</t>
  </si>
  <si>
    <t>DV090787696</t>
  </si>
  <si>
    <t>DVS OTSA LATE/001//902001882741997</t>
  </si>
  <si>
    <t>DV090787697</t>
  </si>
  <si>
    <t>DVS OTSA LATE/001//102001792742344</t>
  </si>
  <si>
    <t>DV090787704</t>
  </si>
  <si>
    <t>DVS OTSA LATE/001//902001882772060</t>
  </si>
  <si>
    <t>DV090787708</t>
  </si>
  <si>
    <t>DVS OTSA LATE/001//102001800177384</t>
  </si>
  <si>
    <t>DV090787712</t>
  </si>
  <si>
    <t>DVS OTSA LATE/001//912001882243598</t>
  </si>
  <si>
    <t>DV090787715</t>
  </si>
  <si>
    <t>DVS OTSA LATE/001//902001882777087</t>
  </si>
  <si>
    <t>DV090787718</t>
  </si>
  <si>
    <t>DVS OTSA LATE/001//102001815350099</t>
  </si>
  <si>
    <t>DV090787720</t>
  </si>
  <si>
    <t>DVS OTSA LATE/001//102001871904199</t>
  </si>
  <si>
    <t>DV090787722</t>
  </si>
  <si>
    <t>DVS OTSA LATE/001//912001882247082</t>
  </si>
  <si>
    <t>DV090787723</t>
  </si>
  <si>
    <t>DVS OTSA LATE/001//912001802723433</t>
  </si>
  <si>
    <t>DV090787726</t>
  </si>
  <si>
    <t>DVS OTSA LATE/001//902001882782207</t>
  </si>
  <si>
    <t>DV090787728</t>
  </si>
  <si>
    <t>DVS OTSA LATE/001//102001871994901</t>
  </si>
  <si>
    <t>DV090787729</t>
  </si>
  <si>
    <t>DVS OTSA LATE/001//912001804460232</t>
  </si>
  <si>
    <t>DV090787733</t>
  </si>
  <si>
    <t>DVS OTSA LATE/001//902001882790855</t>
  </si>
  <si>
    <t>DV090787734</t>
  </si>
  <si>
    <t>DVS OTSA LATE/001//102001817047842</t>
  </si>
  <si>
    <t>DV090787735</t>
  </si>
  <si>
    <t>DVS OTSA LATE/001//912001882254065</t>
  </si>
  <si>
    <t>DV090787742</t>
  </si>
  <si>
    <t>DVS OTSA LATE/001//902001882889539</t>
  </si>
  <si>
    <t>DV090787745</t>
  </si>
  <si>
    <t>DVS OTSA LATE/001//912001882270339</t>
  </si>
  <si>
    <t>DV090787751</t>
  </si>
  <si>
    <t>DVS OTSA LATE/001//902001882896908</t>
  </si>
  <si>
    <t>DV090787754</t>
  </si>
  <si>
    <t>DVS OTSA LATE/001//102001828030326</t>
  </si>
  <si>
    <t>DV090787760</t>
  </si>
  <si>
    <t>DVS OTSA LATE/001//912001805660701</t>
  </si>
  <si>
    <t>DV090787761</t>
  </si>
  <si>
    <t>DVS OTSA LATE/001//902001882904071</t>
  </si>
  <si>
    <t>DV090787764</t>
  </si>
  <si>
    <t>DVS OTSA LATE/001//102001829561450</t>
  </si>
  <si>
    <t>DV090787771</t>
  </si>
  <si>
    <t>DVS OTSA LATE/001//902001882917564</t>
  </si>
  <si>
    <t>DV090787772</t>
  </si>
  <si>
    <t>DVS OTSA LATE/001//102001833964055</t>
  </si>
  <si>
    <t>DV090787774</t>
  </si>
  <si>
    <t>DVS OTSA LATE/001//912001882280861</t>
  </si>
  <si>
    <t>DV090787775</t>
  </si>
  <si>
    <t>DVS OTSA LATE/001//902001882949930</t>
  </si>
  <si>
    <t>DV090787776</t>
  </si>
  <si>
    <t>DVS OTSA LATE/001//912001812194265</t>
  </si>
  <si>
    <t>DV090787781</t>
  </si>
  <si>
    <t>DVS OTSA LATE/001//102001835571409</t>
  </si>
  <si>
    <t>DV090787784</t>
  </si>
  <si>
    <t>DVS OTSA LATE/001//912001882282846</t>
  </si>
  <si>
    <t>DV090787787</t>
  </si>
  <si>
    <t>DVS OTSA LATE/001//902001882977816</t>
  </si>
  <si>
    <t>DV090787795</t>
  </si>
  <si>
    <t>DVS OTSA LATE/001//912001882283027</t>
  </si>
  <si>
    <t>DV090787796</t>
  </si>
  <si>
    <t>DVS OTSA LATE/001//902001882986270</t>
  </si>
  <si>
    <t>DV090787799</t>
  </si>
  <si>
    <t>DVS OTSA LATE/001//102001872537663</t>
  </si>
  <si>
    <t>DV090787805</t>
  </si>
  <si>
    <t>DVS OTSA LATE/001//912001814353626</t>
  </si>
  <si>
    <t>DV090787806</t>
  </si>
  <si>
    <t>DVS OTSA LATE/001//902001883004766</t>
  </si>
  <si>
    <t>DV090787808</t>
  </si>
  <si>
    <t>DVS OTSA LATE/001//102001872786049</t>
  </si>
  <si>
    <t>DV090787810</t>
  </si>
  <si>
    <t>DVS OTSA LATE/001//912001815299494</t>
  </si>
  <si>
    <t>DV090787816</t>
  </si>
  <si>
    <t>DVS OTSA LATE/001//912001816861554</t>
  </si>
  <si>
    <t>DV090787820</t>
  </si>
  <si>
    <t>DVS OTSA LATE/001//912001817937603</t>
  </si>
  <si>
    <t>DV090787821</t>
  </si>
  <si>
    <t>DVS OTSA LATE/001//912001882296856</t>
  </si>
  <si>
    <t>DV090787823</t>
  </si>
  <si>
    <t>DVS OTSA LATE/001//102001873832991</t>
  </si>
  <si>
    <t>DV090787824</t>
  </si>
  <si>
    <t>DVS OTSA LATE/001//912001818526680</t>
  </si>
  <si>
    <t>DV090787827</t>
  </si>
  <si>
    <t>DVS OTSA LATE/001//902001883012122</t>
  </si>
  <si>
    <t>DV090787831</t>
  </si>
  <si>
    <t>DVS OTSA LATE/001//912001882303195</t>
  </si>
  <si>
    <t>DV090787833</t>
  </si>
  <si>
    <t>DVS OTSA LATE/001//902001883019535</t>
  </si>
  <si>
    <t>DV090787837</t>
  </si>
  <si>
    <t>DVS OTSA LATE/001//102001836374313</t>
  </si>
  <si>
    <t>DV090787838</t>
  </si>
  <si>
    <t>DVS OTSA LATE/001//912001882310872</t>
  </si>
  <si>
    <t>DV090787842</t>
  </si>
  <si>
    <t>DVS OTSA LATE/001//102001873990232</t>
  </si>
  <si>
    <t>DV090787844</t>
  </si>
  <si>
    <t>DVS OTSA LATE/001//912001818657813</t>
  </si>
  <si>
    <t>DV090787849</t>
  </si>
  <si>
    <t>DVS OTSA LATE/001//912001882314753</t>
  </si>
  <si>
    <t>DV090787854</t>
  </si>
  <si>
    <t>DVS OTSA LATE/001//912001818694398</t>
  </si>
  <si>
    <t>DV090787857</t>
  </si>
  <si>
    <t>DVS OTSA LATE/001//912001882319671</t>
  </si>
  <si>
    <t>DV090787859</t>
  </si>
  <si>
    <t>DVS OTSA LATE/001//102001874079160</t>
  </si>
  <si>
    <t>DV090787864</t>
  </si>
  <si>
    <t>DVS OTSA LATE/001//912001819974113</t>
  </si>
  <si>
    <t>DV090787870</t>
  </si>
  <si>
    <t>DVS OTSA LATE/001//902001883022719</t>
  </si>
  <si>
    <t>DV090787872</t>
  </si>
  <si>
    <t>DVS OTSA LATE/001//102001874172110</t>
  </si>
  <si>
    <t>DV090787873</t>
  </si>
  <si>
    <t>DVS OTSA LATE/001//912001882335264</t>
  </si>
  <si>
    <t>DV090787874</t>
  </si>
  <si>
    <t>DVS OTSA LATE/001//912001820295815</t>
  </si>
  <si>
    <t>DV090787877</t>
  </si>
  <si>
    <t>DVS OTSA LATE/001//902001883022848</t>
  </si>
  <si>
    <t>DV090787882</t>
  </si>
  <si>
    <t>DVS OTSA LATE/001//102001874285604</t>
  </si>
  <si>
    <t>DV090787884</t>
  </si>
  <si>
    <t>DVS OTSA LATE/001//102001838730976</t>
  </si>
  <si>
    <t>DV090787890</t>
  </si>
  <si>
    <t>DVS OTSA LATE/001//102001839358515</t>
  </si>
  <si>
    <t>DV090787894</t>
  </si>
  <si>
    <t>DVS OTSA LATE/001//102001874867877</t>
  </si>
  <si>
    <t>DV090787897</t>
  </si>
  <si>
    <t>DVS OTSA LATE/001//102001843097685</t>
  </si>
  <si>
    <t>DV090787901</t>
  </si>
  <si>
    <t>DVS OTSA LATE/001//102001844169288</t>
  </si>
  <si>
    <t>DV090787904</t>
  </si>
  <si>
    <t>DVS OTSA LATE/001//102001875976833</t>
  </si>
  <si>
    <t>DV090787908</t>
  </si>
  <si>
    <t>DVS OTSA LATE/001//902001883029219</t>
  </si>
  <si>
    <t>DV090787909</t>
  </si>
  <si>
    <t>DVS OTSA LATE/001//102001846854768</t>
  </si>
  <si>
    <t>DV090787915</t>
  </si>
  <si>
    <t>DVS OTSA LATE/001//102001853051774</t>
  </si>
  <si>
    <t>DV090787917</t>
  </si>
  <si>
    <t>DVS OTSA LATE/001//102001877362022</t>
  </si>
  <si>
    <t>DV090787921</t>
  </si>
  <si>
    <t>DVS OTSA LATE/001//102001853123305</t>
  </si>
  <si>
    <t>DV090787924</t>
  </si>
  <si>
    <t>DVS OTSA LATE/001//902001883029868</t>
  </si>
  <si>
    <t>DV090787926</t>
  </si>
  <si>
    <t>DVS OTSA LATE/001//102001877998467</t>
  </si>
  <si>
    <t>DV090787929</t>
  </si>
  <si>
    <t>DVS OTSA LATE/001//102001856147171</t>
  </si>
  <si>
    <t>DV090787933</t>
  </si>
  <si>
    <t>DVS OTSA LATE/001//912001821000848</t>
  </si>
  <si>
    <t>DV090787934</t>
  </si>
  <si>
    <t>DVS OTSA LATE/001//902001883048029</t>
  </si>
  <si>
    <t>DV090787936</t>
  </si>
  <si>
    <t>DVS OTSA LATE/001//102001857361982</t>
  </si>
  <si>
    <t>DV090787941</t>
  </si>
  <si>
    <t>DVS OTSA LATE/001//102001878125372</t>
  </si>
  <si>
    <t>DV090787942</t>
  </si>
  <si>
    <t>DVS OTSA LATE/001//912001882338926</t>
  </si>
  <si>
    <t>DV090787944</t>
  </si>
  <si>
    <t>DVS OTSA LATE/001//102001858967756</t>
  </si>
  <si>
    <t>DV090787946</t>
  </si>
  <si>
    <t>DVS OTSA LATE/001//902001883061192</t>
  </si>
  <si>
    <t>DV090787948</t>
  </si>
  <si>
    <t>DVS OTSA LATE/001//102001860512276</t>
  </si>
  <si>
    <t>DV090787951</t>
  </si>
  <si>
    <t>DVS OTSA LATE/001//912001882341693</t>
  </si>
  <si>
    <t>DV090787955</t>
  </si>
  <si>
    <t>DVS OTSA LATE/001//102001861096364</t>
  </si>
  <si>
    <t>DV090787957</t>
  </si>
  <si>
    <t>DVS OTSA LATE/001//912001882348173</t>
  </si>
  <si>
    <t>DV090787958</t>
  </si>
  <si>
    <t>DVS OTSA LATE/001//102001864945623</t>
  </si>
  <si>
    <t>DV090787960</t>
  </si>
  <si>
    <t>DVS OTSA LATE/001//902001883068724</t>
  </si>
  <si>
    <t>DV090787965</t>
  </si>
  <si>
    <t>DVS OTSA LATE/001//102001871113516</t>
  </si>
  <si>
    <t>DV090787966</t>
  </si>
  <si>
    <t>DVS OTSA LATE/001//912001882356619</t>
  </si>
  <si>
    <t>DV090787970</t>
  </si>
  <si>
    <t>DVS OTSA LATE/001//902001883076333</t>
  </si>
  <si>
    <t>DV090787975</t>
  </si>
  <si>
    <t>DVS OTSA LATE/001//102001871212766</t>
  </si>
  <si>
    <t>DV090787976</t>
  </si>
  <si>
    <t>DVS OTSA LATE/001//912001882358312</t>
  </si>
  <si>
    <t>DV090787984</t>
  </si>
  <si>
    <t>DVS OTSA LATE/001//902001883088490</t>
  </si>
  <si>
    <t>DV090787988</t>
  </si>
  <si>
    <t>DVS OTSA LATE/001//912001882382564</t>
  </si>
  <si>
    <t>DV090787995</t>
  </si>
  <si>
    <t>DVS OTSA LATE/001//902001883093566</t>
  </si>
  <si>
    <t>DV090787996</t>
  </si>
  <si>
    <t>DVS OTSA LATE/001//912001821591130</t>
  </si>
  <si>
    <t>DV090788004</t>
  </si>
  <si>
    <t>DVS OTSA LATE/001//102001871245617</t>
  </si>
  <si>
    <t>DV090788005</t>
  </si>
  <si>
    <t>DVS OTSA LATE/001//912001822261155</t>
  </si>
  <si>
    <t>DV090788012</t>
  </si>
  <si>
    <t>DVS OTSA LATE/001//912001823375208</t>
  </si>
  <si>
    <t>DV090788015</t>
  </si>
  <si>
    <t>DVS OTSA LATE/001//102001878177908</t>
  </si>
  <si>
    <t>DV090788022</t>
  </si>
  <si>
    <t>DVS OTSA LATE/001//102001878434877</t>
  </si>
  <si>
    <t>DV090788025</t>
  </si>
  <si>
    <t>DVS OTSA LATE/001//102001871455652</t>
  </si>
  <si>
    <t>DV090788028</t>
  </si>
  <si>
    <t>DVS OTSA LATE/001//102001878873471</t>
  </si>
  <si>
    <t>DV090788031</t>
  </si>
  <si>
    <t>DVS OTSA LATE/001//912001825020606</t>
  </si>
  <si>
    <t>DV090788034</t>
  </si>
  <si>
    <t>DVS OTSA LATE/001//102001879294679</t>
  </si>
  <si>
    <t>DV090788039</t>
  </si>
  <si>
    <t>DVS OTSA LATE/001//912001825126425</t>
  </si>
  <si>
    <t>DV090788041</t>
  </si>
  <si>
    <t>DVS OTSA LATE/001//102001871651567</t>
  </si>
  <si>
    <t>DV090788042</t>
  </si>
  <si>
    <t>DVS OTSA LATE/001//102001880376447</t>
  </si>
  <si>
    <t>DV090788043</t>
  </si>
  <si>
    <t>DVS OTSA LATE/001//912001882383402</t>
  </si>
  <si>
    <t>DV090788047</t>
  </si>
  <si>
    <t>DVS OTSA LATE/001//102001880704586</t>
  </si>
  <si>
    <t>DV090788051</t>
  </si>
  <si>
    <t>DVS OTSA LATE/001//102001871988955</t>
  </si>
  <si>
    <t>DV090788052</t>
  </si>
  <si>
    <t>DVS OTSA LATE/001//912001882387005</t>
  </si>
  <si>
    <t>DV090788056</t>
  </si>
  <si>
    <t>DVS OTSA LATE/001//912001827386651</t>
  </si>
  <si>
    <t>DV090788063</t>
  </si>
  <si>
    <t>DVS OTSA LATE/001//102001872349220</t>
  </si>
  <si>
    <t>DV090788064</t>
  </si>
  <si>
    <t>DVS OTSA LATE/001//902001883094404</t>
  </si>
  <si>
    <t>DV090788065</t>
  </si>
  <si>
    <t>DVS OTSA LATE/001//912001882420266</t>
  </si>
  <si>
    <t>DV090788074</t>
  </si>
  <si>
    <t>DVS OTSA LATE/001//102001872351177</t>
  </si>
  <si>
    <t>DV090788075</t>
  </si>
  <si>
    <t>DV090788079</t>
  </si>
  <si>
    <t>DVS OTSA LATE/001//912001882424171</t>
  </si>
  <si>
    <t>DV090788084</t>
  </si>
  <si>
    <t>DVS OTSA LATE/001//102001872509087</t>
  </si>
  <si>
    <t>DV090788086</t>
  </si>
  <si>
    <t>DVS OTSA LATE/001//902001883096474</t>
  </si>
  <si>
    <t>DV090788092</t>
  </si>
  <si>
    <t>DVS OTSA LATE/001//912001882427740</t>
  </si>
  <si>
    <t>DV090788095</t>
  </si>
  <si>
    <t>DVS OTSA LATE/001//912001828836983</t>
  </si>
  <si>
    <t>DV090788097</t>
  </si>
  <si>
    <t>DVS OTSA LATE/001//102001872931239</t>
  </si>
  <si>
    <t>DV090788103</t>
  </si>
  <si>
    <t>DVS OTSA LATE/001//912001828876473</t>
  </si>
  <si>
    <t>DV090788104</t>
  </si>
  <si>
    <t>DVS OTSA LATE/001//902001883101073</t>
  </si>
  <si>
    <t>DV090788107</t>
  </si>
  <si>
    <t>DVS OTSA LATE/001//102001873306615</t>
  </si>
  <si>
    <t>DV090788109</t>
  </si>
  <si>
    <t>DVS OTSA LATE/001//912001882437774</t>
  </si>
  <si>
    <t>DV090788112</t>
  </si>
  <si>
    <t>DVS OTSA LATE/001//912001829136721</t>
  </si>
  <si>
    <t>DV090788113</t>
  </si>
  <si>
    <t>DVS OTSA LATE/001//902001883104600</t>
  </si>
  <si>
    <t>DV090788117</t>
  </si>
  <si>
    <t>DVS OTSA LATE/001//912001882437924</t>
  </si>
  <si>
    <t>DV090788121</t>
  </si>
  <si>
    <t>DVS OTSA LATE/001//912001829379796</t>
  </si>
  <si>
    <t>DV090788123</t>
  </si>
  <si>
    <t>DVS OTSA LATE/001//902001883105935</t>
  </si>
  <si>
    <t>DV090788125</t>
  </si>
  <si>
    <t>DVS OTSA LATE/001//912001882477991</t>
  </si>
  <si>
    <t>DV090788131</t>
  </si>
  <si>
    <t>DVS OTSA LATE/001//102001880933746</t>
  </si>
  <si>
    <t>DV090788135</t>
  </si>
  <si>
    <t>DVS OTSA LATE/001//912001882501242</t>
  </si>
  <si>
    <t>DV090788139</t>
  </si>
  <si>
    <t>DVS OTSA LATE/001//102001881321078</t>
  </si>
  <si>
    <t>DV090788145</t>
  </si>
  <si>
    <t>DVS OTSA LATE/001//912001882532988</t>
  </si>
  <si>
    <t>DV090788146</t>
  </si>
  <si>
    <t>DVS OTSA LATE/001//902001883112771</t>
  </si>
  <si>
    <t>DV090788149</t>
  </si>
  <si>
    <t>DVS OTSA LATE/001//912001830117794</t>
  </si>
  <si>
    <t>DV090788157</t>
  </si>
  <si>
    <t>DVS OTSA LATE/001//102001874196063</t>
  </si>
  <si>
    <t>DV090788158</t>
  </si>
  <si>
    <t>DVS OTSA LATE/001//902001883123782</t>
  </si>
  <si>
    <t>DV090788161</t>
  </si>
  <si>
    <t>DVS OTSA LATE/001//912001830398748</t>
  </si>
  <si>
    <t>DV090788167</t>
  </si>
  <si>
    <t>DVS OTSA LATE/001//102001874393015</t>
  </si>
  <si>
    <t>DV090788169</t>
  </si>
  <si>
    <t>DVS OTSA LATE/001//902001883149970</t>
  </si>
  <si>
    <t>DV090788171</t>
  </si>
  <si>
    <t>DVS OTSA LATE/001//912001830730158</t>
  </si>
  <si>
    <t>DV090788175</t>
  </si>
  <si>
    <t>DVS OTSA LATE/001//102001874498767</t>
  </si>
  <si>
    <t>DV090788179</t>
  </si>
  <si>
    <t>DVS OTSA LATE/001//902001883169790</t>
  </si>
  <si>
    <t>DV090788182</t>
  </si>
  <si>
    <t>DVS OTSA LATE/001//102001881328131</t>
  </si>
  <si>
    <t>DV090788189</t>
  </si>
  <si>
    <t>DVS OTSA LATE/001//102001874599180</t>
  </si>
  <si>
    <t>DV090788191</t>
  </si>
  <si>
    <t>DVS OTSA LATE/001//102001881670737</t>
  </si>
  <si>
    <t>DV090788200</t>
  </si>
  <si>
    <t>DVS OTSA LATE/001//102001881836814</t>
  </si>
  <si>
    <t>DV090788202</t>
  </si>
  <si>
    <t>DVS OTSA LATE/001//102001875424231</t>
  </si>
  <si>
    <t>DV090788208</t>
  </si>
  <si>
    <t>DVS OTSA LATE/001//912001882586186</t>
  </si>
  <si>
    <t>DV090788211</t>
  </si>
  <si>
    <t>DVS OTSA LATE/001//102001881850936</t>
  </si>
  <si>
    <t>DV090788212</t>
  </si>
  <si>
    <t>DVS OTSA LATE/001//102001876036832</t>
  </si>
  <si>
    <t>DV090788214</t>
  </si>
  <si>
    <t>DVS OTSA LATE/001//902001883171478</t>
  </si>
  <si>
    <t>DV090788219</t>
  </si>
  <si>
    <t>DVS OTSA LATE/001//912001882593621</t>
  </si>
  <si>
    <t>DV090788220</t>
  </si>
  <si>
    <t>DVS OTSA LATE/001//102001881925988</t>
  </si>
  <si>
    <t>DV090788223</t>
  </si>
  <si>
    <t>DVS OTSA LATE/001//902001883188932</t>
  </si>
  <si>
    <t>DV090788225</t>
  </si>
  <si>
    <t>DVS OTSA LATE/001//102001876100586</t>
  </si>
  <si>
    <t>DV090788230</t>
  </si>
  <si>
    <t>DVS OTSA LATE/001//102001881942240</t>
  </si>
  <si>
    <t>DV090788231</t>
  </si>
  <si>
    <t>DVS OTSA LATE/001//912001882598021</t>
  </si>
  <si>
    <t>DV090788232</t>
  </si>
  <si>
    <t>DVS OTSA LATE/001//902001883268377</t>
  </si>
  <si>
    <t>DV090788236</t>
  </si>
  <si>
    <t>DVS OTSA LATE/001//102001876265524</t>
  </si>
  <si>
    <t>DV090788240</t>
  </si>
  <si>
    <t>DVS OTSA LATE/001//102001882008186</t>
  </si>
  <si>
    <t>DV090788241</t>
  </si>
  <si>
    <t>DVS OTSA LATE/001//912001882598175</t>
  </si>
  <si>
    <t>DV090788242</t>
  </si>
  <si>
    <t>DVS OTSA LATE/001//902001883281757</t>
  </si>
  <si>
    <t>DV090788248</t>
  </si>
  <si>
    <t>DVS OTSA LATE/001//912001830761812</t>
  </si>
  <si>
    <t>DV090788249</t>
  </si>
  <si>
    <t>DVS OTSA LATE/001//102001882023592</t>
  </si>
  <si>
    <t>DV090788250</t>
  </si>
  <si>
    <t>DVS OTSA LATE/001//902001883292856</t>
  </si>
  <si>
    <t>DV090788254</t>
  </si>
  <si>
    <t>DVS OTSA LATE/001//912001882613663</t>
  </si>
  <si>
    <t>DV090788258</t>
  </si>
  <si>
    <t>DVS OTSA LATE/001//102001882029404</t>
  </si>
  <si>
    <t>DV090788267</t>
  </si>
  <si>
    <t>DVS OTSA LATE/001//912001882614862</t>
  </si>
  <si>
    <t>DV090788276</t>
  </si>
  <si>
    <t>DVS OTSA LATE/001//912001882619014</t>
  </si>
  <si>
    <t>DV090788283</t>
  </si>
  <si>
    <t>DVS OTSA LATE/001//902001883298495</t>
  </si>
  <si>
    <t>DV090788289</t>
  </si>
  <si>
    <t>DVS OTSA LATE/001//912001882622917</t>
  </si>
  <si>
    <t>DV090788296</t>
  </si>
  <si>
    <t>DVS OTSA LATE/001//912001830976212</t>
  </si>
  <si>
    <t>DV090788299</t>
  </si>
  <si>
    <t>DVS OTSA LATE/001//912001882628119</t>
  </si>
  <si>
    <t>DV090788300</t>
  </si>
  <si>
    <t>DVS OTSA LATE/001//912001831162232</t>
  </si>
  <si>
    <t>DV090788305</t>
  </si>
  <si>
    <t>DVS OTSA LATE/001//912001831313616</t>
  </si>
  <si>
    <t>DV090788310</t>
  </si>
  <si>
    <t>DVS OTSA LATE/001//912001882633236</t>
  </si>
  <si>
    <t>DV090788311</t>
  </si>
  <si>
    <t>DVS OTSA LATE/001//102001876773612</t>
  </si>
  <si>
    <t>DV090788313</t>
  </si>
  <si>
    <t>DVS OTSA LATE/001//902001883302126</t>
  </si>
  <si>
    <t>DV090788316</t>
  </si>
  <si>
    <t>DVS OTSA LATE/001//102001882030737</t>
  </si>
  <si>
    <t>DV090788317</t>
  </si>
  <si>
    <t>DVS OTSA LATE/001//912001882663971</t>
  </si>
  <si>
    <t>DV090788318</t>
  </si>
  <si>
    <t>DVS OTSA LATE/001//902001883303924</t>
  </si>
  <si>
    <t>DV090788319</t>
  </si>
  <si>
    <t>DVS OTSA LATE/001//102001877434889</t>
  </si>
  <si>
    <t>DV090788326</t>
  </si>
  <si>
    <t>DVS OTSA LATE/001//902001883307040</t>
  </si>
  <si>
    <t>DV090788327</t>
  </si>
  <si>
    <t>DVS OTSA LATE/001//102001882082118</t>
  </si>
  <si>
    <t>DV090788329</t>
  </si>
  <si>
    <t>DVS OTSA LATE/001//102001877759616</t>
  </si>
  <si>
    <t>DV090788331</t>
  </si>
  <si>
    <t>DVS OTSA LATE/001//912001831982414</t>
  </si>
  <si>
    <t>DV090788332</t>
  </si>
  <si>
    <t>DVS OTSA LATE/001//912001882664510</t>
  </si>
  <si>
    <t>DV090788333</t>
  </si>
  <si>
    <t>DVS OTSA LATE/001//902001883313558</t>
  </si>
  <si>
    <t>DV090788334</t>
  </si>
  <si>
    <t>DVS OTSA LATE/001//102001882180597</t>
  </si>
  <si>
    <t>DV090788337</t>
  </si>
  <si>
    <t>DVS OTSA LATE/001//102001877870896</t>
  </si>
  <si>
    <t>DV090788339</t>
  </si>
  <si>
    <t>DVS OTSA LATE/001//912001832122484</t>
  </si>
  <si>
    <t>DV090788340</t>
  </si>
  <si>
    <t>DVS OTSA LATE/001//902001883331995</t>
  </si>
  <si>
    <t>DV090788343</t>
  </si>
  <si>
    <t>DVS OTSA LATE/001//912001882704762</t>
  </si>
  <si>
    <t>DV090788346</t>
  </si>
  <si>
    <t>DVS OTSA LATE/001//102001878015123</t>
  </si>
  <si>
    <t>DV090788347</t>
  </si>
  <si>
    <t>DVS OTSA LATE/001//102001882214499</t>
  </si>
  <si>
    <t>DV090788348</t>
  </si>
  <si>
    <t>DVS OTSA LATE/001//912001832742974</t>
  </si>
  <si>
    <t>DV090788349</t>
  </si>
  <si>
    <t>DVS OTSA LATE/001//902001883338551</t>
  </si>
  <si>
    <t>DV090788352</t>
  </si>
  <si>
    <t>DV090788355</t>
  </si>
  <si>
    <t>DVS OTSA LATE/001//102001882215021</t>
  </si>
  <si>
    <t>DV090788357</t>
  </si>
  <si>
    <t>DVS OTSA LATE/001//902001883364785</t>
  </si>
  <si>
    <t>DV090788358</t>
  </si>
  <si>
    <t>DVS OTSA LATE/001//912001833002627</t>
  </si>
  <si>
    <t>DV090788361</t>
  </si>
  <si>
    <t>DVS OTSA LATE/001//912001882736238</t>
  </si>
  <si>
    <t>DV090788363</t>
  </si>
  <si>
    <t>DVS OTSA LATE/001//102001882215321</t>
  </si>
  <si>
    <t>DV090788366</t>
  </si>
  <si>
    <t>DVS OTSA LATE/001//102001878140742</t>
  </si>
  <si>
    <t>DV090788367</t>
  </si>
  <si>
    <t>DVS OTSA LATE/001//902001883367114</t>
  </si>
  <si>
    <t>DV090788370</t>
  </si>
  <si>
    <t>DVS OTSA LATE/001//912001882750100</t>
  </si>
  <si>
    <t>DV090788371</t>
  </si>
  <si>
    <t>DVS OTSA LATE/001//102001882239267</t>
  </si>
  <si>
    <t>DV090788377</t>
  </si>
  <si>
    <t>DVS OTSA LATE/001//902001883367597</t>
  </si>
  <si>
    <t>DV090788380</t>
  </si>
  <si>
    <t>DVS OTSA LATE/001//102001882326309</t>
  </si>
  <si>
    <t>DV090788382</t>
  </si>
  <si>
    <t>DVS OTSA LATE/001//912001833750288</t>
  </si>
  <si>
    <t>DV090788386</t>
  </si>
  <si>
    <t>DVS OTSA LATE/001//102001878158118</t>
  </si>
  <si>
    <t>DV090788387</t>
  </si>
  <si>
    <t>DVS OTSA LATE/001//902001883373929</t>
  </si>
  <si>
    <t>DV090788388</t>
  </si>
  <si>
    <t>DVS OTSA LATE/001//912001834514425</t>
  </si>
  <si>
    <t>DV090788389</t>
  </si>
  <si>
    <t>DVS OTSA LATE/001//102001882350471</t>
  </si>
  <si>
    <t>DV090788395</t>
  </si>
  <si>
    <t>DVS OTSA LATE/001//912001882769037</t>
  </si>
  <si>
    <t>DV090788396</t>
  </si>
  <si>
    <t>DVS OTSA LATE/001//102001882416293</t>
  </si>
  <si>
    <t>DV090788397</t>
  </si>
  <si>
    <t>DVS OTSA LATE/001//102001878187496</t>
  </si>
  <si>
    <t>DV090788398</t>
  </si>
  <si>
    <t>DVS OTSA LATE/001//902001883375708</t>
  </si>
  <si>
    <t>DV090788401</t>
  </si>
  <si>
    <t>DVS OTSA LATE/001//912001835136299</t>
  </si>
  <si>
    <t>DV090788404</t>
  </si>
  <si>
    <t>DVS OTSA LATE/001//102001882422059</t>
  </si>
  <si>
    <t>DV090788405</t>
  </si>
  <si>
    <t>DVS OTSA LATE/001//912001836368780</t>
  </si>
  <si>
    <t>DV090788407</t>
  </si>
  <si>
    <t>DVS OTSA LATE/001//902001883384564</t>
  </si>
  <si>
    <t>DV090788411</t>
  </si>
  <si>
    <t>DVS OTSA LATE/001//912001836834568</t>
  </si>
  <si>
    <t>DV090788415</t>
  </si>
  <si>
    <t>DVS OTSA LATE/001//102001882452191</t>
  </si>
  <si>
    <t>DV090788416</t>
  </si>
  <si>
    <t>DVS OTSA LATE/001//902001883385099</t>
  </si>
  <si>
    <t>DV090788422</t>
  </si>
  <si>
    <t>DVS OTSA LATE/001//102001882465204</t>
  </si>
  <si>
    <t>DV090788424</t>
  </si>
  <si>
    <t>DVS OTSA LATE/001//912001838262058</t>
  </si>
  <si>
    <t>DV090788427</t>
  </si>
  <si>
    <t>DVS OTSA LATE/001//902001883387381</t>
  </si>
  <si>
    <t>DV090788430</t>
  </si>
  <si>
    <t>DVS OTSA LATE/001//102001882547844</t>
  </si>
  <si>
    <t>DV090788432</t>
  </si>
  <si>
    <t>DVS OTSA LATE/001//912001838331794</t>
  </si>
  <si>
    <t>DV090788436</t>
  </si>
  <si>
    <t>DVS OTSA LATE/001//912001838635590</t>
  </si>
  <si>
    <t>DV090788437</t>
  </si>
  <si>
    <t>DVS OTSA LATE/001//102001882603041</t>
  </si>
  <si>
    <t>DV090788438</t>
  </si>
  <si>
    <t>DVS OTSA LATE/001//902001883396107</t>
  </si>
  <si>
    <t>DV090788440</t>
  </si>
  <si>
    <t>DVS OTSA LATE/001//102001878199846</t>
  </si>
  <si>
    <t>DV090788444</t>
  </si>
  <si>
    <t>DVS OTSA LATE/001//912001882770492</t>
  </si>
  <si>
    <t>DV090788446</t>
  </si>
  <si>
    <t>DVS OTSA LATE/001//102001882614704</t>
  </si>
  <si>
    <t>DV090788447</t>
  </si>
  <si>
    <t>DVS OTSA LATE/001//902001883403022</t>
  </si>
  <si>
    <t>DV090788450</t>
  </si>
  <si>
    <t>DVS OTSA LATE/001//102001878245082</t>
  </si>
  <si>
    <t>DV090788453</t>
  </si>
  <si>
    <t>DVS OTSA LATE/001//912001882789214</t>
  </si>
  <si>
    <t>DV090788455</t>
  </si>
  <si>
    <t>DVS OTSA LATE/001//102001882619076</t>
  </si>
  <si>
    <t>DV090788456</t>
  </si>
  <si>
    <t>DVS OTSA LATE/001//912001882806993</t>
  </si>
  <si>
    <t>DV090788457</t>
  </si>
  <si>
    <t>DVS OTSA LATE/001//102001878349565</t>
  </si>
  <si>
    <t>DV090788458</t>
  </si>
  <si>
    <t>DVS OTSA LATE/001//902001883416718</t>
  </si>
  <si>
    <t>DV090788463</t>
  </si>
  <si>
    <t>DVS OTSA LATE/001//912001882812315</t>
  </si>
  <si>
    <t>DV090788465</t>
  </si>
  <si>
    <t>DVS OTSA LATE/001//102001882650551</t>
  </si>
  <si>
    <t>DV090788469</t>
  </si>
  <si>
    <t>DVS OTSA LATE/001//102001878405532</t>
  </si>
  <si>
    <t>DV090788471</t>
  </si>
  <si>
    <t>DVS OTSA LATE/001//902001883428763</t>
  </si>
  <si>
    <t>DV090788473</t>
  </si>
  <si>
    <t>DVS OTSA LATE/001//102001882664275</t>
  </si>
  <si>
    <t>DV090788474</t>
  </si>
  <si>
    <t>DVS OTSA LATE/001//912001838683818</t>
  </si>
  <si>
    <t>DV090788476</t>
  </si>
  <si>
    <t>DVS OTSA LATE/001//902001883443461</t>
  </si>
  <si>
    <t>DV090788477</t>
  </si>
  <si>
    <t>DVS OTSA LATE/001//102001878421177</t>
  </si>
  <si>
    <t>DV090788481</t>
  </si>
  <si>
    <t>DVS OTSA LATE/001//102001882682092</t>
  </si>
  <si>
    <t>DV090788486</t>
  </si>
  <si>
    <t>DVS OTSA LATE/001//912001840244269</t>
  </si>
  <si>
    <t>DV090788487</t>
  </si>
  <si>
    <t>DVS OTSA LATE/001//102001878477786</t>
  </si>
  <si>
    <t>DV090788489</t>
  </si>
  <si>
    <t>DVS OTSA LATE/001//102001882691732</t>
  </si>
  <si>
    <t>DV090788493</t>
  </si>
  <si>
    <t>DVS OTSA LATE/001//912001840304571</t>
  </si>
  <si>
    <t>DV090788496</t>
  </si>
  <si>
    <t>DVS OTSA LATE/001//102001878572931</t>
  </si>
  <si>
    <t>DV090788505</t>
  </si>
  <si>
    <t>DVS OTSA LATE/001//912001840970269</t>
  </si>
  <si>
    <t>DV090788506</t>
  </si>
  <si>
    <t>DVS OTSA LATE/001//902001883455606</t>
  </si>
  <si>
    <t>DV090788510</t>
  </si>
  <si>
    <t>DVS OTSA LATE/001//912001882857338</t>
  </si>
  <si>
    <t>DV090788512</t>
  </si>
  <si>
    <t>DVS OTSA LATE/001//912001841360269</t>
  </si>
  <si>
    <t>DV090788515</t>
  </si>
  <si>
    <t>DVS OTSA LATE/001//902001883462921</t>
  </si>
  <si>
    <t>DV090788519</t>
  </si>
  <si>
    <t>DVS OTSA LATE/001//102001878574697</t>
  </si>
  <si>
    <t>DV090788522</t>
  </si>
  <si>
    <t>DVS OTSA LATE/001//912001841403483</t>
  </si>
  <si>
    <t>DV090788526</t>
  </si>
  <si>
    <t>DVS OTSA LATE/001//902001883463472</t>
  </si>
  <si>
    <t>DV090788530</t>
  </si>
  <si>
    <t>DVS OTSA LATE/001//102001878576788</t>
  </si>
  <si>
    <t>DV090788532</t>
  </si>
  <si>
    <t>DVS OTSA LATE/001//912001841969798</t>
  </si>
  <si>
    <t>DV090788535</t>
  </si>
  <si>
    <t>DVS OTSA LATE/001//902001883484905</t>
  </si>
  <si>
    <t>DV090788537</t>
  </si>
  <si>
    <t>DVS OTSA LATE/001//912001882864545</t>
  </si>
  <si>
    <t>DV090788539</t>
  </si>
  <si>
    <t>DVS OTSA LATE/001//102001878621442</t>
  </si>
  <si>
    <t>DV090788542</t>
  </si>
  <si>
    <t>DVS OTSA LATE/001//912001842051339</t>
  </si>
  <si>
    <t>DV090788545</t>
  </si>
  <si>
    <t>DVS OTSA LATE/001//102001882699422</t>
  </si>
  <si>
    <t>DV090788548</t>
  </si>
  <si>
    <t>DVS OTSA LATE/001//102001878651463</t>
  </si>
  <si>
    <t>DV090788549</t>
  </si>
  <si>
    <t>DVS OTSA LATE/001//912001882868824</t>
  </si>
  <si>
    <t>DV090788554</t>
  </si>
  <si>
    <t>DVS OTSA LATE/001//102001882710042</t>
  </si>
  <si>
    <t>DV090788571</t>
  </si>
  <si>
    <t>DVS OTSA LATE/001//102001878659784</t>
  </si>
  <si>
    <t>DV090788576</t>
  </si>
  <si>
    <t>DVS OTSA LATE/001//912001882871742</t>
  </si>
  <si>
    <t>DV090788580</t>
  </si>
  <si>
    <t>DVS OTSA LATE/001//102001878688068</t>
  </si>
  <si>
    <t>DV090788586</t>
  </si>
  <si>
    <t>DVS OTSA LATE/001//912001882883572</t>
  </si>
  <si>
    <t>DV090788590</t>
  </si>
  <si>
    <t>DVS OTSA LATE/001//102001878707170</t>
  </si>
  <si>
    <t>DV090788593</t>
  </si>
  <si>
    <t>DVS OTSA LATE/001//902001883486141</t>
  </si>
  <si>
    <t>DV090788596</t>
  </si>
  <si>
    <t>DVS OTSA LATE/001//102001882722418</t>
  </si>
  <si>
    <t>DV090788598</t>
  </si>
  <si>
    <t>DVS OTSA LATE/001//912001882887278</t>
  </si>
  <si>
    <t>DV090788602</t>
  </si>
  <si>
    <t>DVS OTSA LATE/001//902001883520511</t>
  </si>
  <si>
    <t>DV090788603</t>
  </si>
  <si>
    <t>DVS OTSA LATE/001//102001882751440</t>
  </si>
  <si>
    <t>DV090788607</t>
  </si>
  <si>
    <t>DVS OTSA LATE/001//912001882888749</t>
  </si>
  <si>
    <t>DV090788609</t>
  </si>
  <si>
    <t>DVS OTSA LATE/001//102001882762109</t>
  </si>
  <si>
    <t>DV090788612</t>
  </si>
  <si>
    <t>DVS OTSA LATE/001//902001883544955</t>
  </si>
  <si>
    <t>DV090788615</t>
  </si>
  <si>
    <t>DVS OTSA LATE/001//912001882898338</t>
  </si>
  <si>
    <t>DV090788616</t>
  </si>
  <si>
    <t>DVS OTSA LATE/001//102001878723897</t>
  </si>
  <si>
    <t>DV090788621</t>
  </si>
  <si>
    <t>DVS OTSA LATE/001//912001882907707</t>
  </si>
  <si>
    <t>DV090788622</t>
  </si>
  <si>
    <t>DVS OTSA LATE/001//102001882768626</t>
  </si>
  <si>
    <t>DV090788623</t>
  </si>
  <si>
    <t>DVS OTSA LATE/001//902001883559317</t>
  </si>
  <si>
    <t>DV090788625</t>
  </si>
  <si>
    <t>DVS OTSA LATE/001//102001878753447</t>
  </si>
  <si>
    <t>DV090788628</t>
  </si>
  <si>
    <t>DVS OTSA LATE/001//912001882918813</t>
  </si>
  <si>
    <t>DV090788633</t>
  </si>
  <si>
    <t>DVS OTSA LATE/001//102001878764467</t>
  </si>
  <si>
    <t>DV090788635</t>
  </si>
  <si>
    <t>DVS OTSA LATE/001//912001882921812</t>
  </si>
  <si>
    <t>DV090788636</t>
  </si>
  <si>
    <t>DVS OTSA LATE/001//102001882790678</t>
  </si>
  <si>
    <t>DV090788639</t>
  </si>
  <si>
    <t>DVS OTSA LATE/001//912001882941895</t>
  </si>
  <si>
    <t>DV090788642</t>
  </si>
  <si>
    <t>DVS OTSA LATE/001//102001878784195</t>
  </si>
  <si>
    <t>DV090788647</t>
  </si>
  <si>
    <t>DVS OTSA LATE/001//912001882970943</t>
  </si>
  <si>
    <t>DV090788648</t>
  </si>
  <si>
    <t>DVS OTSA LATE/001//902001883606966</t>
  </si>
  <si>
    <t>DV090788649</t>
  </si>
  <si>
    <t>DVS OTSA LATE/001//102001882791511</t>
  </si>
  <si>
    <t>DV090788654</t>
  </si>
  <si>
    <t>DVS OTSA LATE/001//102001878843837</t>
  </si>
  <si>
    <t>DV090788655</t>
  </si>
  <si>
    <t>DVS OTSA LATE/001//912001882973449</t>
  </si>
  <si>
    <t>DV090788656</t>
  </si>
  <si>
    <t>DVS OTSA LATE/001//912001842066344</t>
  </si>
  <si>
    <t>DV090788657</t>
  </si>
  <si>
    <t>DVS OTSA LATE/001//902001883611077</t>
  </si>
  <si>
    <t>DV090788659</t>
  </si>
  <si>
    <t>DVS OTSA LATE/001//912001882975164</t>
  </si>
  <si>
    <t>DV090788662</t>
  </si>
  <si>
    <t>DVS OTSA LATE/001//102001878852052</t>
  </si>
  <si>
    <t>DV090788664</t>
  </si>
  <si>
    <t>DVS OTSA LATE/001//102001882805732</t>
  </si>
  <si>
    <t>DV090788666</t>
  </si>
  <si>
    <t>DVS OTSA LATE/001//912001843412859</t>
  </si>
  <si>
    <t>DV090788672</t>
  </si>
  <si>
    <t>DVS OTSA LATE/001//902001883629245</t>
  </si>
  <si>
    <t>DV090788674</t>
  </si>
  <si>
    <t>DVS OTSA LATE/001//912001882979929</t>
  </si>
  <si>
    <t>DV090788675</t>
  </si>
  <si>
    <t>DVS OTSA LATE/001//102001878872684</t>
  </si>
  <si>
    <t>DV090788680</t>
  </si>
  <si>
    <t>DVS OTSA LATE/001//912001843811668</t>
  </si>
  <si>
    <t>DV090788686</t>
  </si>
  <si>
    <t>DVS OTSA LATE/001//912001883000018</t>
  </si>
  <si>
    <t>DV090788687</t>
  </si>
  <si>
    <t>DVS OTSA LATE/001//902001883641201</t>
  </si>
  <si>
    <t>DV090788688</t>
  </si>
  <si>
    <t>DVS OTSA LATE/001//912001843853898</t>
  </si>
  <si>
    <t>DV090788695</t>
  </si>
  <si>
    <t>DVS OTSA LATE/001//912001844291926</t>
  </si>
  <si>
    <t>DV090788696</t>
  </si>
  <si>
    <t>DVS OTSA LATE/001//902001883767259</t>
  </si>
  <si>
    <t>DV090788699</t>
  </si>
  <si>
    <t>DVS OTSA LATE/001//102001882845309</t>
  </si>
  <si>
    <t>DV090788702</t>
  </si>
  <si>
    <t>DVS OTSA LATE/001//912001844526739</t>
  </si>
  <si>
    <t>DV090788704</t>
  </si>
  <si>
    <t>DVS OTSA LATE/001//902001883809086</t>
  </si>
  <si>
    <t>DV090788707</t>
  </si>
  <si>
    <t>DVS OTSA LATE/001//912001844566720</t>
  </si>
  <si>
    <t>DV090788712</t>
  </si>
  <si>
    <t>DVS OTSA LATE/001//912001845038319</t>
  </si>
  <si>
    <t>DV090788713</t>
  </si>
  <si>
    <t>DVS OTSA LATE/001//102001882864082</t>
  </si>
  <si>
    <t>DV090788717</t>
  </si>
  <si>
    <t>DVS OTSA LATE/001//902001883816372</t>
  </si>
  <si>
    <t>DV090788718</t>
  </si>
  <si>
    <t>DVS OTSA LATE/001//912001883004977</t>
  </si>
  <si>
    <t>DV090788719</t>
  </si>
  <si>
    <t>DVS OTSA LATE/001//912001845404817</t>
  </si>
  <si>
    <t>DV090788724</t>
  </si>
  <si>
    <t>DVS OTSA LATE/001//102001882880089</t>
  </si>
  <si>
    <t>DV090788725</t>
  </si>
  <si>
    <t>DVS OTSA LATE/001//912001845985824</t>
  </si>
  <si>
    <t>DV090788727</t>
  </si>
  <si>
    <t>DVS OTSA LATE/001//912001883013200</t>
  </si>
  <si>
    <t>DV090788732</t>
  </si>
  <si>
    <t>DVS OTSA LATE/001//912001846555025</t>
  </si>
  <si>
    <t>DV090788735</t>
  </si>
  <si>
    <t>DVS OTSA LATE/001//912001883013749</t>
  </si>
  <si>
    <t>DV090788737</t>
  </si>
  <si>
    <t>DVS OTSA LATE/001//102001882880587</t>
  </si>
  <si>
    <t>DV090788741</t>
  </si>
  <si>
    <t>DVS OTSA LATE/001//912001846584794</t>
  </si>
  <si>
    <t>DV090788749</t>
  </si>
  <si>
    <t>DVS OTSA LATE/001//102001882931391</t>
  </si>
  <si>
    <t>DV090788760</t>
  </si>
  <si>
    <t>DVS OTSA LATE/001//102001878904385</t>
  </si>
  <si>
    <t>DV090788770</t>
  </si>
  <si>
    <t>DV090788786</t>
  </si>
  <si>
    <t>DVS OTSA LATE/001//912001846828072</t>
  </si>
  <si>
    <t>DV090788788</t>
  </si>
  <si>
    <t>DVS OTSA LATE/001//102001882959226</t>
  </si>
  <si>
    <t>DV090788799</t>
  </si>
  <si>
    <t>DVS OTSA LATE/001//912001883025564</t>
  </si>
  <si>
    <t>DV090788804</t>
  </si>
  <si>
    <t>DVS OTSA LATE/001//912001883028113</t>
  </si>
  <si>
    <t>DV090788807</t>
  </si>
  <si>
    <t>DVS OTSA LATE/001//102001878945833</t>
  </si>
  <si>
    <t>DV090788815</t>
  </si>
  <si>
    <t>DVS OTSA LATE/001//902001883827219</t>
  </si>
  <si>
    <t>DV090788818</t>
  </si>
  <si>
    <t>DVS OTSA LATE/001//102001878965832</t>
  </si>
  <si>
    <t>DV090788823</t>
  </si>
  <si>
    <t>DVS OTSA LATE/001//102001883008836</t>
  </si>
  <si>
    <t>DV090788824</t>
  </si>
  <si>
    <t>DVS OTSA LATE/001//912001847790014</t>
  </si>
  <si>
    <t>DV090788832</t>
  </si>
  <si>
    <t>DVS OTSA LATE/001//102001883029583</t>
  </si>
  <si>
    <t>DV090788833</t>
  </si>
  <si>
    <t>DVS OTSA LATE/001//912001848012862</t>
  </si>
  <si>
    <t>DV090788834</t>
  </si>
  <si>
    <t>DVS OTSA LATE/001//902001883837471</t>
  </si>
  <si>
    <t>DV090788853</t>
  </si>
  <si>
    <t>DVS OTSA LATE/001//912001883032592</t>
  </si>
  <si>
    <t>DV090788856</t>
  </si>
  <si>
    <t>DVS OTSA LATE/001//102001879017738</t>
  </si>
  <si>
    <t>DV090788860</t>
  </si>
  <si>
    <t>DVS OTSA LATE/001//912001883036941</t>
  </si>
  <si>
    <t>DV090788863</t>
  </si>
  <si>
    <t>DVS OTSA LATE/001//902001883843407</t>
  </si>
  <si>
    <t>DV090788864</t>
  </si>
  <si>
    <t>DVS OTSA LATE/001//912001848643890</t>
  </si>
  <si>
    <t>DV090788865</t>
  </si>
  <si>
    <t>DVS OTSA LATE/001//102001879115051</t>
  </si>
  <si>
    <t>DV090788870</t>
  </si>
  <si>
    <t>DVS OTSA LATE/001//912001883042191</t>
  </si>
  <si>
    <t>DV090788872</t>
  </si>
  <si>
    <t>DVS OTSA LATE/001//9067462649643</t>
  </si>
  <si>
    <t>DV090788873</t>
  </si>
  <si>
    <t>DVS OTSA LATE/001//912001849858005</t>
  </si>
  <si>
    <t>DV090788874</t>
  </si>
  <si>
    <t>DVS OTSA LATE/001//102001879128062</t>
  </si>
  <si>
    <t>DV090788881</t>
  </si>
  <si>
    <t>DVS OTSA LATE/001//912001883063502</t>
  </si>
  <si>
    <t>DV090788882</t>
  </si>
  <si>
    <t>DVS OTSA LATE/001//9080831510092</t>
  </si>
  <si>
    <t>DV090788884</t>
  </si>
  <si>
    <t>DVS OTSA LATE/001//102001879129725</t>
  </si>
  <si>
    <t>DV090788891</t>
  </si>
  <si>
    <t>DVS OTSA LATE/001//102001879159041</t>
  </si>
  <si>
    <t>DV090788892</t>
  </si>
  <si>
    <t>DVS OTSA LATE/001//912001883067627</t>
  </si>
  <si>
    <t>DV090788895</t>
  </si>
  <si>
    <t>DVS OTSA LATE/001//102001883063275</t>
  </si>
  <si>
    <t>DV090788897</t>
  </si>
  <si>
    <t>DVS OTSA LATE/001//102001879200036</t>
  </si>
  <si>
    <t>DV090788901</t>
  </si>
  <si>
    <t>DVS OTSA LATE/001//9082102556733</t>
  </si>
  <si>
    <t>DV090788902</t>
  </si>
  <si>
    <t>DVS OTSA LATE/001//912001883082926</t>
  </si>
  <si>
    <t>DV090788905</t>
  </si>
  <si>
    <t>DVS OTSA LATE/001//102001879242683</t>
  </si>
  <si>
    <t>DV090788907</t>
  </si>
  <si>
    <t>DVS OTSA LATE/001//912000388992209</t>
  </si>
  <si>
    <t>DV090788915</t>
  </si>
  <si>
    <t>DVS OTSA LATE/001//102001879324838</t>
  </si>
  <si>
    <t>DV090788918</t>
  </si>
  <si>
    <t>DVS OTSA LATE/001//912001849896395</t>
  </si>
  <si>
    <t>DV090788923</t>
  </si>
  <si>
    <t>DVS OTSA LATE/001//912000414332216</t>
  </si>
  <si>
    <t>DV090788925</t>
  </si>
  <si>
    <t>DVS OTSA LATE/001//102001879342423</t>
  </si>
  <si>
    <t>DV090788927</t>
  </si>
  <si>
    <t>DVS OTSA LATE/001//912001849917904</t>
  </si>
  <si>
    <t>DV090788931</t>
  </si>
  <si>
    <t>DVS OTSA LATE/001//102001879347569</t>
  </si>
  <si>
    <t>DV090788933</t>
  </si>
  <si>
    <t>DVS OTSA LATE/001//912001850137635</t>
  </si>
  <si>
    <t>DV090788940</t>
  </si>
  <si>
    <t>DVS OTSA LATE/001//102001883067573</t>
  </si>
  <si>
    <t>DV090788941</t>
  </si>
  <si>
    <t>DVS OTSA LATE/001//912001850233330</t>
  </si>
  <si>
    <t>DV090788946</t>
  </si>
  <si>
    <t>DVS OTSA LATE/001//102001883074361</t>
  </si>
  <si>
    <t>DV090788947</t>
  </si>
  <si>
    <t>DV090788949</t>
  </si>
  <si>
    <t>DVS OTSA LATE/001//102001879354451</t>
  </si>
  <si>
    <t>DV090788958</t>
  </si>
  <si>
    <t>DVS OTSA LATE/001//102001879369443</t>
  </si>
  <si>
    <t>DV090788959</t>
  </si>
  <si>
    <t>DVS OTSA LATE/001//102001883090007</t>
  </si>
  <si>
    <t>DV090788966</t>
  </si>
  <si>
    <t>DVS OTSA LATE/001//102001879398720</t>
  </si>
  <si>
    <t>DV090788968</t>
  </si>
  <si>
    <t>DVS OTSA LATE/001//102001883095912</t>
  </si>
  <si>
    <t>DV090788977</t>
  </si>
  <si>
    <t>DVS OTSA LATE/001//102001883140428</t>
  </si>
  <si>
    <t>DV090788979</t>
  </si>
  <si>
    <t>DVS OTSA LATE/001//912001850474603</t>
  </si>
  <si>
    <t>DV090788980</t>
  </si>
  <si>
    <t>DVS OTSA LATE/001//102001879401591</t>
  </si>
  <si>
    <t>DV090788983</t>
  </si>
  <si>
    <t>DVS OTSA LATE/001//912001851251751</t>
  </si>
  <si>
    <t>DV090788991</t>
  </si>
  <si>
    <t>DVS OTSA LATE/001//912000470764589</t>
  </si>
  <si>
    <t>DV090788992</t>
  </si>
  <si>
    <t>DVS OTSA LATE/001//102001883148316</t>
  </si>
  <si>
    <t>DV090788994</t>
  </si>
  <si>
    <t>DVS OTSA LATE/001//912000633002307</t>
  </si>
  <si>
    <t>DV090789002</t>
  </si>
  <si>
    <t>DVS OTSA LATE/001//912000644320549</t>
  </si>
  <si>
    <t>DV090789006</t>
  </si>
  <si>
    <t>DVS OTSA LATE/001//912000644339378</t>
  </si>
  <si>
    <t>DV090789012</t>
  </si>
  <si>
    <t>DVS OTSA LATE/001//102001879441181</t>
  </si>
  <si>
    <t>DV090789030</t>
  </si>
  <si>
    <t>DVS OTSA LATE/001//102001879441233</t>
  </si>
  <si>
    <t>DV090789041</t>
  </si>
  <si>
    <t>DVS OTSA LATE/001//912000691970208</t>
  </si>
  <si>
    <t>DV090789044</t>
  </si>
  <si>
    <t>DVS OTSA LATE/001//102001879451876</t>
  </si>
  <si>
    <t>DV090789047</t>
  </si>
  <si>
    <t>DVS OTSA LATE/001//912000720663524</t>
  </si>
  <si>
    <t>DV090789051</t>
  </si>
  <si>
    <t>DVS OTSA LATE/001//912001883084779</t>
  </si>
  <si>
    <t>DV090789056</t>
  </si>
  <si>
    <t>DVS OTSA LATE/001//912000912876116</t>
  </si>
  <si>
    <t>DV090789058</t>
  </si>
  <si>
    <t>DVS OTSA LATE/001//912001883087292</t>
  </si>
  <si>
    <t>DV090789062</t>
  </si>
  <si>
    <t>DVS OTSA LATE/001//102001879460328</t>
  </si>
  <si>
    <t>DV090789064</t>
  </si>
  <si>
    <t>DVS OTSA LATE/001//912000937874122</t>
  </si>
  <si>
    <t>DV090789065</t>
  </si>
  <si>
    <t>DVS OTSA LATE/001//912001883088787</t>
  </si>
  <si>
    <t>DV090789069</t>
  </si>
  <si>
    <t>DVS OTSA LATE/001//912001851365642</t>
  </si>
  <si>
    <t>DV090789072</t>
  </si>
  <si>
    <t>DVS OTSA LATE/001//912001883098853</t>
  </si>
  <si>
    <t>DV090789076</t>
  </si>
  <si>
    <t>DVS OTSA LATE/001//912001170555870</t>
  </si>
  <si>
    <t>DV090789078</t>
  </si>
  <si>
    <t>DVS OTSA LATE/001//912001883120432</t>
  </si>
  <si>
    <t>DV090789080</t>
  </si>
  <si>
    <t>DVS OTSA LATE/001//912001851764093</t>
  </si>
  <si>
    <t>DV090789083</t>
  </si>
  <si>
    <t>DVS OTSA LATE/001//102001879473969</t>
  </si>
  <si>
    <t>DV090789084</t>
  </si>
  <si>
    <t>DVS OTSA LATE/001//912001324905124</t>
  </si>
  <si>
    <t>DV090789087</t>
  </si>
  <si>
    <t>DVS OTSA LATE/001//912001883156765</t>
  </si>
  <si>
    <t>DV090789091</t>
  </si>
  <si>
    <t>DVS OTSA LATE/001//912001851887097</t>
  </si>
  <si>
    <t>DV090789092</t>
  </si>
  <si>
    <t>DVS OTSA LATE/001//102001879518740</t>
  </si>
  <si>
    <t>DV090789095</t>
  </si>
  <si>
    <t>DVS OTSA LATE/001//912001883165885</t>
  </si>
  <si>
    <t>DV090789097</t>
  </si>
  <si>
    <t>DVS OTSA LATE/001//912001349190106</t>
  </si>
  <si>
    <t>DV090789100</t>
  </si>
  <si>
    <t>DVS OTSA LATE/001//912001883171226</t>
  </si>
  <si>
    <t>DV090789103</t>
  </si>
  <si>
    <t>DVS OTSA LATE/001//912001852249609</t>
  </si>
  <si>
    <t>DV090789107</t>
  </si>
  <si>
    <t>DVS OTSA LATE/001//912001417187528</t>
  </si>
  <si>
    <t>DV090789108</t>
  </si>
  <si>
    <t>DVS OTSA LATE/001//912001883186257</t>
  </si>
  <si>
    <t>DV090789109</t>
  </si>
  <si>
    <t>DVS OTSA LATE/001//102001883148399</t>
  </si>
  <si>
    <t>DV090789115</t>
  </si>
  <si>
    <t>DVS OTSA LATE/001//912001883187019</t>
  </si>
  <si>
    <t>DV090789117</t>
  </si>
  <si>
    <t>DVS OTSA LATE/001//912001853293775</t>
  </si>
  <si>
    <t>DV090789118</t>
  </si>
  <si>
    <t>DVS OTSA LATE/001//912001883189165</t>
  </si>
  <si>
    <t>DV090789119</t>
  </si>
  <si>
    <t>DVS OTSA LATE/001//102001883235209</t>
  </si>
  <si>
    <t>DV090789121</t>
  </si>
  <si>
    <t>DVS OTSA LATE/001//912001427828534</t>
  </si>
  <si>
    <t>DV090789127</t>
  </si>
  <si>
    <t>DVS OTSA LATE/001//102001879531542</t>
  </si>
  <si>
    <t>DV090789129</t>
  </si>
  <si>
    <t>DVS OTSA LATE/001//102001883240531</t>
  </si>
  <si>
    <t>DV090789133</t>
  </si>
  <si>
    <t>DVS OTSA LATE/001//912001490481362</t>
  </si>
  <si>
    <t>DV090789140</t>
  </si>
  <si>
    <t>DVS OTSA LATE/001//102001883263449</t>
  </si>
  <si>
    <t>DV090789147</t>
  </si>
  <si>
    <t>DVS OTSA LATE/001//912001495336170</t>
  </si>
  <si>
    <t>DV090789151</t>
  </si>
  <si>
    <t>DVS OTSA LATE/001//102001883334621</t>
  </si>
  <si>
    <t>DV090789152</t>
  </si>
  <si>
    <t>DVS OTSA LATE/001//102001879549889</t>
  </si>
  <si>
    <t>DV090789159</t>
  </si>
  <si>
    <t>DVS OTSA LATE/001//102001883351992</t>
  </si>
  <si>
    <t>DV090789160</t>
  </si>
  <si>
    <t>DVS OTSA LATE/001//912001505574277</t>
  </si>
  <si>
    <t>DV090789162</t>
  </si>
  <si>
    <t>DVS OTSA LATE/001//102001879654152</t>
  </si>
  <si>
    <t>DV090789169</t>
  </si>
  <si>
    <t>DVS OTSA LATE/001//102001883360989</t>
  </si>
  <si>
    <t>DV090789170</t>
  </si>
  <si>
    <t>DVS OTSA LATE/001//912001506077062</t>
  </si>
  <si>
    <t>DV090789173</t>
  </si>
  <si>
    <t>DVS OTSA LATE/001//102001879799638</t>
  </si>
  <si>
    <t>DV090789178</t>
  </si>
  <si>
    <t>DVS OTSA LATE/001//912001883195052</t>
  </si>
  <si>
    <t>DV090789179</t>
  </si>
  <si>
    <t>DVS OTSA LATE/001//102001883372282</t>
  </si>
  <si>
    <t>DV090789183</t>
  </si>
  <si>
    <t>DVS OTSA LATE/001//102001879925395</t>
  </si>
  <si>
    <t>DV090789184</t>
  </si>
  <si>
    <t>DVS OTSA LATE/001//912001853386078</t>
  </si>
  <si>
    <t>DV090789186</t>
  </si>
  <si>
    <t>DVS OTSA LATE/001//912001883248034</t>
  </si>
  <si>
    <t>DV090789188</t>
  </si>
  <si>
    <t>DVS OTSA LATE/001//102001883374571</t>
  </si>
  <si>
    <t>DV090789192</t>
  </si>
  <si>
    <t>DVS OTSA LATE/001//102001879929718</t>
  </si>
  <si>
    <t>DV090789193</t>
  </si>
  <si>
    <t>DVS OTSA LATE/001//102001883375244</t>
  </si>
  <si>
    <t>DV090789194</t>
  </si>
  <si>
    <t>DVS OTSA LATE/001//912001883270135</t>
  </si>
  <si>
    <t>DV090789196</t>
  </si>
  <si>
    <t>DVS OTSA LATE/001//912001853738548</t>
  </si>
  <si>
    <t>DV090789200</t>
  </si>
  <si>
    <t>DVS OTSA LATE/001//102001883467259</t>
  </si>
  <si>
    <t>DV090789202</t>
  </si>
  <si>
    <t>DVS OTSA LATE/001//102001880001153</t>
  </si>
  <si>
    <t>DV090789205</t>
  </si>
  <si>
    <t>DVS OTSA LATE/001//102001883513242</t>
  </si>
  <si>
    <t>DV090789206</t>
  </si>
  <si>
    <t>DVS OTSA LATE/001//912001883307023</t>
  </si>
  <si>
    <t>DV090789209</t>
  </si>
  <si>
    <t>DVS OTSA LATE/001//102001883601235</t>
  </si>
  <si>
    <t>DV090789211</t>
  </si>
  <si>
    <t>DVS OTSA LATE/001//1075277896386</t>
  </si>
  <si>
    <t>DV090789225</t>
  </si>
  <si>
    <t>DVS OTSA LATE/001//912001883314565</t>
  </si>
  <si>
    <t>DV090789228</t>
  </si>
  <si>
    <t>DVS OTSA LATE/001//1082229748624</t>
  </si>
  <si>
    <t>DV090789233</t>
  </si>
  <si>
    <t>DVS OTSA LATE/001//102001883725680</t>
  </si>
  <si>
    <t>DV090789234</t>
  </si>
  <si>
    <t>DVS OTSA LATE/001//912001883332917</t>
  </si>
  <si>
    <t>DV090789238</t>
  </si>
  <si>
    <t>DVS OTSA LATE/001//142001814555006</t>
  </si>
  <si>
    <t>DV090789239</t>
  </si>
  <si>
    <t>DVS OTSA LATE/001//912001883334998</t>
  </si>
  <si>
    <t>DV090789242</t>
  </si>
  <si>
    <t>DVS OTSA LATE/001//142001864530921</t>
  </si>
  <si>
    <t>DV090789243</t>
  </si>
  <si>
    <t>DVS OTSA LATE/001//102001883740068</t>
  </si>
  <si>
    <t>DV090789248</t>
  </si>
  <si>
    <t>DVS OTSA LATE/001//142001879123217</t>
  </si>
  <si>
    <t>DV090789249</t>
  </si>
  <si>
    <t>DVS OTSA LATE/001//912001853836865</t>
  </si>
  <si>
    <t>DV090789250</t>
  </si>
  <si>
    <t>DVS OTSA LATE/001//912001883335003</t>
  </si>
  <si>
    <t>DV090789251</t>
  </si>
  <si>
    <t>DVS OTSA LATE/001//102001883801968</t>
  </si>
  <si>
    <t>DV090789255</t>
  </si>
  <si>
    <t>DVS OTSA LATE/001//142001879332059</t>
  </si>
  <si>
    <t>DV090789258</t>
  </si>
  <si>
    <t>DVS OTSA LATE/001//912001883337675</t>
  </si>
  <si>
    <t>DV090789259</t>
  </si>
  <si>
    <t>DVS OTSA LATE/001//912001853869190</t>
  </si>
  <si>
    <t>DV090789261</t>
  </si>
  <si>
    <t>DVS OTSA LATE/001//212001878698959</t>
  </si>
  <si>
    <t>DV090789263</t>
  </si>
  <si>
    <t>DVS OTSA LATE/001//102001883828327</t>
  </si>
  <si>
    <t>DV090789266</t>
  </si>
  <si>
    <t>DVS OTSA LATE/001//912001883347074</t>
  </si>
  <si>
    <t>DV090789269</t>
  </si>
  <si>
    <t>DVS OTSA LATE/001//912001855338708</t>
  </si>
  <si>
    <t>DV090789270</t>
  </si>
  <si>
    <t>DVS OTSA LATE/001//41400000157736160</t>
  </si>
  <si>
    <t>DV090789273</t>
  </si>
  <si>
    <t>DVS OTSA LATE/001//41400000157738182</t>
  </si>
  <si>
    <t>DV090789275</t>
  </si>
  <si>
    <t>DVS OTSA LATE/001//102001883831178</t>
  </si>
  <si>
    <t>DV090789276</t>
  </si>
  <si>
    <t>DVS OTSA LATE/001//912001883355584</t>
  </si>
  <si>
    <t>DV090789278</t>
  </si>
  <si>
    <t>DVS OTSA LATE/001//912001855418989</t>
  </si>
  <si>
    <t>DV090789280</t>
  </si>
  <si>
    <t>DVS OTSA LATE/001//41400000157744682</t>
  </si>
  <si>
    <t>DV090789283</t>
  </si>
  <si>
    <t>DVS OTSA LATE/001//912001855703170</t>
  </si>
  <si>
    <t>DV090789284</t>
  </si>
  <si>
    <t>DVS OTSA LATE/001//912001883383038</t>
  </si>
  <si>
    <t>DV090789285</t>
  </si>
  <si>
    <t>DVS OTSA LATE/001//102001883904176</t>
  </si>
  <si>
    <t>DV090789288</t>
  </si>
  <si>
    <t>DVS OTSA LATE/001//41400000157745073</t>
  </si>
  <si>
    <t>DV090789290</t>
  </si>
  <si>
    <t>DVS OTSA LATE/001//912001856190643</t>
  </si>
  <si>
    <t>DV090789293</t>
  </si>
  <si>
    <t>DVS OTSA LATE/001//912001883394241</t>
  </si>
  <si>
    <t>DV090789294</t>
  </si>
  <si>
    <t>DVS OTSA LATE/001//41400000157746436</t>
  </si>
  <si>
    <t>DV090789295</t>
  </si>
  <si>
    <t>DVS OTSA LATE/001//1081667268460</t>
  </si>
  <si>
    <t>DV090789299</t>
  </si>
  <si>
    <t>DVS OTSA LATE/001//912001856508524</t>
  </si>
  <si>
    <t>DV090789302</t>
  </si>
  <si>
    <t>DVS OTSA LATE/001//902000338901435</t>
  </si>
  <si>
    <t>DV090789310</t>
  </si>
  <si>
    <t>DVS OTSA LATE/001//902000339487755</t>
  </si>
  <si>
    <t>DV090789311</t>
  </si>
  <si>
    <t>DVS OTSA LATE/001//912001856849498</t>
  </si>
  <si>
    <t>DV090789317</t>
  </si>
  <si>
    <t>DVS OTSA LATE/001//902000450702732</t>
  </si>
  <si>
    <t>DV090789321</t>
  </si>
  <si>
    <t>DVS OTSA LATE/001//912001857629488</t>
  </si>
  <si>
    <t>DV090789323</t>
  </si>
  <si>
    <t>DVS OTSA LATE/001//902000529585571</t>
  </si>
  <si>
    <t>DV090789327</t>
  </si>
  <si>
    <t>DVS OTSA LATE/001//1082178016175</t>
  </si>
  <si>
    <t>DV090789332</t>
  </si>
  <si>
    <t>DVS OTSA LATE/001//902000608914647</t>
  </si>
  <si>
    <t>DV090789333</t>
  </si>
  <si>
    <t>DVS OTSA LATE/001//912001858342536</t>
  </si>
  <si>
    <t>DV090789338</t>
  </si>
  <si>
    <t>DVS OTSA LATE/001//142001747008819</t>
  </si>
  <si>
    <t>DV090789342</t>
  </si>
  <si>
    <t>DVS OTSA LATE/001//912001883402835</t>
  </si>
  <si>
    <t>DV090789345</t>
  </si>
  <si>
    <t>DVS OTSA LATE/001//912001883455714</t>
  </si>
  <si>
    <t>DV090789347</t>
  </si>
  <si>
    <t>DVS OTSA LATE/001//912001858664233</t>
  </si>
  <si>
    <t>DV090789352</t>
  </si>
  <si>
    <t>DVS OTSA LATE/001//912001883456634</t>
  </si>
  <si>
    <t>DV090789361</t>
  </si>
  <si>
    <t>DVS OTSA LATE/001//902000630353108</t>
  </si>
  <si>
    <t>DV090789363</t>
  </si>
  <si>
    <t>DVS OTSA LATE/001//912001859151159</t>
  </si>
  <si>
    <t>DV090789368</t>
  </si>
  <si>
    <t>DVS OTSA LATE/001//902000734537749</t>
  </si>
  <si>
    <t>DV090789374</t>
  </si>
  <si>
    <t>DVS OTSA LATE/001//912001859316858</t>
  </si>
  <si>
    <t>DV090789383</t>
  </si>
  <si>
    <t>DVS OTSA LATE/001//912001859317344</t>
  </si>
  <si>
    <t>DV090789384</t>
  </si>
  <si>
    <t>DVS OTSA LATE/001//212001883125568</t>
  </si>
  <si>
    <t>DV090789385</t>
  </si>
  <si>
    <t>DVS OTSA LATE/001//912001883474158</t>
  </si>
  <si>
    <t>DV090789390</t>
  </si>
  <si>
    <t>DVS OTSA LATE/001//41400000157766388</t>
  </si>
  <si>
    <t>DV090789394</t>
  </si>
  <si>
    <t>DVS OTSA LATE/001//912001859415154</t>
  </si>
  <si>
    <t>DV090789400</t>
  </si>
  <si>
    <t>DVS OTSA LATE/001//41400000157766605</t>
  </si>
  <si>
    <t>DV090789403</t>
  </si>
  <si>
    <t>DVS OTSA LATE/001//912001883484437</t>
  </si>
  <si>
    <t>DV090789406</t>
  </si>
  <si>
    <t>DVS OTSA LATE/001//912001859427077</t>
  </si>
  <si>
    <t>DV090789409</t>
  </si>
  <si>
    <t>DVS OTSA LATE/001//41400000157767625</t>
  </si>
  <si>
    <t>DV090789414</t>
  </si>
  <si>
    <t>DVS OTSA LATE/001//912001859568549</t>
  </si>
  <si>
    <t>DV090789415</t>
  </si>
  <si>
    <t>DVS OTSA LATE/001//912001883486162</t>
  </si>
  <si>
    <t>DV090789418</t>
  </si>
  <si>
    <t>DVS OTSA LATE/001//41400000157770045</t>
  </si>
  <si>
    <t>DV090789419</t>
  </si>
  <si>
    <t>DVS OTSA LATE/001//902000738311975</t>
  </si>
  <si>
    <t>DV090789424</t>
  </si>
  <si>
    <t>DVS OTSA LATE/001//912001860002641</t>
  </si>
  <si>
    <t>DV090789426</t>
  </si>
  <si>
    <t>DVS OTSA LATE/001//912001883505858</t>
  </si>
  <si>
    <t>DV090789429</t>
  </si>
  <si>
    <t>DVS OTSA LATE/001//5730068594253</t>
  </si>
  <si>
    <t>DV090789434</t>
  </si>
  <si>
    <t>DVS OTSA LATE/001//912001860804522</t>
  </si>
  <si>
    <t>DV090789440</t>
  </si>
  <si>
    <t>DVS OTSA LATE/001//912001883509866</t>
  </si>
  <si>
    <t>DV090789445</t>
  </si>
  <si>
    <t>DVS OTSA LATE/001//912001860999262</t>
  </si>
  <si>
    <t>DV090789448</t>
  </si>
  <si>
    <t>DVS OTSA LATE/001//912001883532985</t>
  </si>
  <si>
    <t>DV090789453</t>
  </si>
  <si>
    <t>DVS OTSA LATE/001//902000347804812</t>
  </si>
  <si>
    <t>DV090789460</t>
  </si>
  <si>
    <t>DVS OTSA LATE/001//912001883548542</t>
  </si>
  <si>
    <t>DV090789469</t>
  </si>
  <si>
    <t>DVS OTSA LATE/001//902000389516449</t>
  </si>
  <si>
    <t>DV090789470</t>
  </si>
  <si>
    <t>DVS OTSA LATE/001//912001861006659</t>
  </si>
  <si>
    <t>DV090789480</t>
  </si>
  <si>
    <t>DVS OTSA LATE/001//902000880173121</t>
  </si>
  <si>
    <t>DV090789481</t>
  </si>
  <si>
    <t>DVS OTSA LATE/001//902000546668217</t>
  </si>
  <si>
    <t>DV090789492</t>
  </si>
  <si>
    <t>DVS OTSA LATE/001//902000921535918</t>
  </si>
  <si>
    <t>DV090789497</t>
  </si>
  <si>
    <t>DVS OTSA LATE/001//902000574698490</t>
  </si>
  <si>
    <t>DV090789501</t>
  </si>
  <si>
    <t>DVS OTSA LATE/001//902000999807433</t>
  </si>
  <si>
    <t>DV090789508</t>
  </si>
  <si>
    <t>DVS OTSA LATE/001//902000705952008</t>
  </si>
  <si>
    <t>DV090789509</t>
  </si>
  <si>
    <t>DVS OTSA LATE/001//902001044285332</t>
  </si>
  <si>
    <t>DV090789516</t>
  </si>
  <si>
    <t>DVS OTSA LATE/001//912001861268441</t>
  </si>
  <si>
    <t>DV090789518</t>
  </si>
  <si>
    <t>DVS OTSA LATE/001//902001382244268</t>
  </si>
  <si>
    <t>DV090789524</t>
  </si>
  <si>
    <t>DVS OTSA LATE/001//912001861292291</t>
  </si>
  <si>
    <t>DV090789526</t>
  </si>
  <si>
    <t>DVS OTSA LATE/001//902001386050617</t>
  </si>
  <si>
    <t>DV090789529</t>
  </si>
  <si>
    <t>DVS OTSA LATE/001//902000712820493</t>
  </si>
  <si>
    <t>DV090789530</t>
  </si>
  <si>
    <t>DVS OTSA LATE/001//912001861434138</t>
  </si>
  <si>
    <t>DV090789535</t>
  </si>
  <si>
    <t>DVS OTSA LATE/001//902001420046741</t>
  </si>
  <si>
    <t>DV090789540</t>
  </si>
  <si>
    <t>DVS OTSA LATE/001//902000834508520</t>
  </si>
  <si>
    <t>DV090789541</t>
  </si>
  <si>
    <t>DVS OTSA LATE/001//912001861846951</t>
  </si>
  <si>
    <t>DV090789546</t>
  </si>
  <si>
    <t>DVS OTSA LATE/001//902001478724289</t>
  </si>
  <si>
    <t>DV090789551</t>
  </si>
  <si>
    <t>DVS OTSA LATE/001//912001862668350</t>
  </si>
  <si>
    <t>DV090789555</t>
  </si>
  <si>
    <t>DVS OTSA LATE/001//902001481845521</t>
  </si>
  <si>
    <t>DV090789562</t>
  </si>
  <si>
    <t>DVS OTSA LATE/001//902001507959878</t>
  </si>
  <si>
    <t>DV090789565</t>
  </si>
  <si>
    <t>DVS OTSA LATE/001//912001862716129</t>
  </si>
  <si>
    <t>DV090789567</t>
  </si>
  <si>
    <t>DVS OTSA LATE/001//902000853408634</t>
  </si>
  <si>
    <t>DV090789571</t>
  </si>
  <si>
    <t>DVS OTSA LATE/001//902000869919838</t>
  </si>
  <si>
    <t>DV090789575</t>
  </si>
  <si>
    <t>DVS OTSA LATE/001//912001863178704</t>
  </si>
  <si>
    <t>DV090789577</t>
  </si>
  <si>
    <t>DVS OTSA LATE/001//902001028952155</t>
  </si>
  <si>
    <t>DV090789585</t>
  </si>
  <si>
    <t>DVS OTSA LATE/001//912001864811426</t>
  </si>
  <si>
    <t>DV090789600</t>
  </si>
  <si>
    <t>DVS OTSA LATE/001//912001865027281</t>
  </si>
  <si>
    <t>DV090789602</t>
  </si>
  <si>
    <t>DVS OTSA LATE/001//902001046171103</t>
  </si>
  <si>
    <t>DV090789605</t>
  </si>
  <si>
    <t>DVS OTSA LATE/001//912001865320968</t>
  </si>
  <si>
    <t>DV090789606</t>
  </si>
  <si>
    <t>DVS OTSA LATE/001//902001059479725</t>
  </si>
  <si>
    <t>DV090789617</t>
  </si>
  <si>
    <t>DVS OTSA LATE/001//902001109161227</t>
  </si>
  <si>
    <t>DV090789620</t>
  </si>
  <si>
    <t>DVS OTSA LATE/001//912001865889657</t>
  </si>
  <si>
    <t>DV090789631</t>
  </si>
  <si>
    <t>DVS OTSA LATE/001//912001866018241</t>
  </si>
  <si>
    <t>DV090789633</t>
  </si>
  <si>
    <t>DVS OTSA LATE/001//902001276582950</t>
  </si>
  <si>
    <t>DV090789638</t>
  </si>
  <si>
    <t>DVS OTSA LATE/001//912001866054520</t>
  </si>
  <si>
    <t>DV090789643</t>
  </si>
  <si>
    <t>DVS OTSA LATE/001//902001436640453</t>
  </si>
  <si>
    <t>DV090789649</t>
  </si>
  <si>
    <t>DVS OTSA LATE/001//912001866153508</t>
  </si>
  <si>
    <t>DV090789655</t>
  </si>
  <si>
    <t>DVS OTSA LATE/001//912001866438704</t>
  </si>
  <si>
    <t>DV090789657</t>
  </si>
  <si>
    <t>DVS OTSA LATE/001//902001506676089</t>
  </si>
  <si>
    <t>DV090789664</t>
  </si>
  <si>
    <t>DVS OTSA LATE/001//912001866709669</t>
  </si>
  <si>
    <t>DV090789669</t>
  </si>
  <si>
    <t>DVS OTSA LATE/001//912001883549333</t>
  </si>
  <si>
    <t>DV090789673</t>
  </si>
  <si>
    <t>DVS OTSA LATE/001//912001883555129</t>
  </si>
  <si>
    <t>DV090789680</t>
  </si>
  <si>
    <t>DVS OTSA LATE/001//902001512164269</t>
  </si>
  <si>
    <t>DV090789684</t>
  </si>
  <si>
    <t>DVS OTSA LATE/001//902001513697409</t>
  </si>
  <si>
    <t>DV090789692</t>
  </si>
  <si>
    <t>DVS OTSA LATE/001//902001517043139</t>
  </si>
  <si>
    <t>DV090789694</t>
  </si>
  <si>
    <t>DVS OTSA LATE/001//912001866855163</t>
  </si>
  <si>
    <t>DV090789705</t>
  </si>
  <si>
    <t>DVS OTSA LATE/001//902001527789450</t>
  </si>
  <si>
    <t>DV090789715</t>
  </si>
  <si>
    <t>DVS OTSA LATE/001//912001883567156</t>
  </si>
  <si>
    <t>DV090789723</t>
  </si>
  <si>
    <t>DVS OTSA LATE/001//912001883573857</t>
  </si>
  <si>
    <t>DV090789732</t>
  </si>
  <si>
    <t>DVS OTSA LATE/001//912001883580222</t>
  </si>
  <si>
    <t>DV090789741</t>
  </si>
  <si>
    <t>DVS OTSA LATE/001//912001883598989</t>
  </si>
  <si>
    <t>DV090789748</t>
  </si>
  <si>
    <t>DVS OTSA LATE/001//912001883605180</t>
  </si>
  <si>
    <t>DV090789754</t>
  </si>
  <si>
    <t>DVS OTSA LATE/001//912001867106389</t>
  </si>
  <si>
    <t>DV090789756</t>
  </si>
  <si>
    <t>DVS OTSA LATE/001//902001542870207</t>
  </si>
  <si>
    <t>DV090789758</t>
  </si>
  <si>
    <t>DVS OTSA LATE/001//912001883612693</t>
  </si>
  <si>
    <t>DV090789765</t>
  </si>
  <si>
    <t>DVS OTSA LATE/001//912001867207160</t>
  </si>
  <si>
    <t>DV090789766</t>
  </si>
  <si>
    <t>DVS OTSA LATE/001//912001883617066</t>
  </si>
  <si>
    <t>DV090789773</t>
  </si>
  <si>
    <t>DVS OTSA LATE/001//912001867720498</t>
  </si>
  <si>
    <t>DV090789776</t>
  </si>
  <si>
    <t>DVS OTSA LATE/001//912001883703592</t>
  </si>
  <si>
    <t>DV090789782</t>
  </si>
  <si>
    <t>DVS OTSA LATE/001//912001867770358</t>
  </si>
  <si>
    <t>DV090789793</t>
  </si>
  <si>
    <t>DVS OTSA LATE/001//912001867998950</t>
  </si>
  <si>
    <t>DV090789796</t>
  </si>
  <si>
    <t>DVS OTSA LATE/001//902001608394454</t>
  </si>
  <si>
    <t>DV090789803</t>
  </si>
  <si>
    <t>DVS OTSA LATE/001//912001868376641</t>
  </si>
  <si>
    <t>DV090789804</t>
  </si>
  <si>
    <t>DVS OTSA LATE/001//912001883716446</t>
  </si>
  <si>
    <t>DV090789809</t>
  </si>
  <si>
    <t>DVS OTSA LATE/001//912001883717344</t>
  </si>
  <si>
    <t>DV090789811</t>
  </si>
  <si>
    <t>DVS OTSA LATE/001//912001868441696</t>
  </si>
  <si>
    <t>DV090789815</t>
  </si>
  <si>
    <t>DVS OTSA LATE/001//912001883718195</t>
  </si>
  <si>
    <t>DV090789819</t>
  </si>
  <si>
    <t>DVS OTSA LATE/001//912001868591949</t>
  </si>
  <si>
    <t>DV090789823</t>
  </si>
  <si>
    <t>DVS OTSA LATE/001//912001883729139</t>
  </si>
  <si>
    <t>DV090789827</t>
  </si>
  <si>
    <t>DVS OTSA LATE/001//912001869237754</t>
  </si>
  <si>
    <t>DV090789828</t>
  </si>
  <si>
    <t>DVS OTSA LATE/001//912001883749275</t>
  </si>
  <si>
    <t>DV090789836</t>
  </si>
  <si>
    <t>DVS OTSA LATE/001//912001883757171</t>
  </si>
  <si>
    <t>DV090789838</t>
  </si>
  <si>
    <t>DVS OTSA LATE/001//912001869334932</t>
  </si>
  <si>
    <t>DV090789841</t>
  </si>
  <si>
    <t>DVS OTSA LATE/001//912001883808108</t>
  </si>
  <si>
    <t>DV090789849</t>
  </si>
  <si>
    <t>DVS OTSA LATE/001//912001883813157</t>
  </si>
  <si>
    <t>DV090789856</t>
  </si>
  <si>
    <t>DVS OTSA LATE/001//912001883819027</t>
  </si>
  <si>
    <t>DV090789863</t>
  </si>
  <si>
    <t>DVS OTSA LATE/001//9178102275409</t>
  </si>
  <si>
    <t>DV090789869</t>
  </si>
  <si>
    <t>DVS OTSA LATE/001//9180418691420</t>
  </si>
  <si>
    <t>DV090789872</t>
  </si>
  <si>
    <t>DVS OTSA LATE/001//902001615656256</t>
  </si>
  <si>
    <t>DV090789876</t>
  </si>
  <si>
    <t>DVS OTSA LATE/001//9180766225122</t>
  </si>
  <si>
    <t>DV090789878</t>
  </si>
  <si>
    <t>DVS OTSA LATE/001//912001869416919</t>
  </si>
  <si>
    <t>DV090789882</t>
  </si>
  <si>
    <t>DVS OTSA LATE/001//9181547419403</t>
  </si>
  <si>
    <t>DV090789889</t>
  </si>
  <si>
    <t>DVS OTSA LATE/001//912001869572010</t>
  </si>
  <si>
    <t>DV090789901</t>
  </si>
  <si>
    <t>DVS OTSA LATE/001//912001869704890</t>
  </si>
  <si>
    <t>DV090789911</t>
  </si>
  <si>
    <t>DVS OTSA LATE/001//912001869883179</t>
  </si>
  <si>
    <t>DV090789919</t>
  </si>
  <si>
    <t>DVS OTSA LATE/001//912001869935341</t>
  </si>
  <si>
    <t>DV090789946</t>
  </si>
  <si>
    <t>DVS OTSA LATE/001//912001870046278</t>
  </si>
  <si>
    <t>DV090789954</t>
  </si>
  <si>
    <t>DVS OTSA LATE/001//912001870177423</t>
  </si>
  <si>
    <t>DV090789963</t>
  </si>
  <si>
    <t>DVS OTSA LATE/001//912001870196063</t>
  </si>
  <si>
    <t>DV090789973</t>
  </si>
  <si>
    <t>DVS OTSA LATE/001//912001870329258</t>
  </si>
  <si>
    <t>DV090789984</t>
  </si>
  <si>
    <t>DVS OTSA LATE/001//912001870435382</t>
  </si>
  <si>
    <t>DV090789995</t>
  </si>
  <si>
    <t>DVS OTSA LATE/001//912001870889730</t>
  </si>
  <si>
    <t>DV090790003</t>
  </si>
  <si>
    <t>DVS OTSA LATE/001//912001871050571</t>
  </si>
  <si>
    <t>DV090790012</t>
  </si>
  <si>
    <t>DVS OTSA LATE/001//912001871463944</t>
  </si>
  <si>
    <t>DV090790022</t>
  </si>
  <si>
    <t>DVS OTSA LATE/001//912001871526481</t>
  </si>
  <si>
    <t>DV090790027</t>
  </si>
  <si>
    <t>DVS OTSA LATE/001//912001871547145</t>
  </si>
  <si>
    <t>DV090790037</t>
  </si>
  <si>
    <t>DVS OTSA LATE/001//912001871646284</t>
  </si>
  <si>
    <t>DV090790047</t>
  </si>
  <si>
    <t>DVS OTSA LATE/001//912001871737828</t>
  </si>
  <si>
    <t>DV090790058</t>
  </si>
  <si>
    <t>DVS OTSA LATE/001//912001871808985</t>
  </si>
  <si>
    <t>DV090790066</t>
  </si>
  <si>
    <t>DVS OTSA LATE/001//912001871963008</t>
  </si>
  <si>
    <t>DV090790077</t>
  </si>
  <si>
    <t>DVS OTSA LATE/001//912001872349895</t>
  </si>
  <si>
    <t>DV090790087</t>
  </si>
  <si>
    <t>DVS OTSA LATE/001//912001872927332</t>
  </si>
  <si>
    <t>DV090790098</t>
  </si>
  <si>
    <t>DVS OTSA LATE/001//912001872980914</t>
  </si>
  <si>
    <t>DV090790106</t>
  </si>
  <si>
    <t>DVS OTSA LATE/001//912001873167368</t>
  </si>
  <si>
    <t>DV090790115</t>
  </si>
  <si>
    <t>DVS OTSA LATE/001//912001873355125</t>
  </si>
  <si>
    <t>DV090790126</t>
  </si>
  <si>
    <t>DVS OTSA LATE/001//912001873571527</t>
  </si>
  <si>
    <t>DV090790137</t>
  </si>
  <si>
    <t>DVS OTSA LATE/001//912001874109106</t>
  </si>
  <si>
    <t>DV090790147</t>
  </si>
  <si>
    <t>DVS OTSA LATE/001//912001874253598</t>
  </si>
  <si>
    <t>DV090790154</t>
  </si>
  <si>
    <t>DVS OTSA LATE/001//912001874438068</t>
  </si>
  <si>
    <t>DV090790164</t>
  </si>
  <si>
    <t>DVS OTSA LATE/001//912001874512958</t>
  </si>
  <si>
    <t>DV090790180</t>
  </si>
  <si>
    <t>DVS OTSA LATE/001//912001874535644</t>
  </si>
  <si>
    <t>DV090790191</t>
  </si>
  <si>
    <t>DVS OTSA LATE/001//912001874608688</t>
  </si>
  <si>
    <t>DV090790200</t>
  </si>
  <si>
    <t>DVS OTSA LATE/001//912001874762791</t>
  </si>
  <si>
    <t>DV090790210</t>
  </si>
  <si>
    <t>DVS OTSA LATE/001//912001874853510</t>
  </si>
  <si>
    <t>DV090790226</t>
  </si>
  <si>
    <t>DVS OTSA LATE/001//912001875104129</t>
  </si>
  <si>
    <t>DV090790256</t>
  </si>
  <si>
    <t>DVS OTSA LATE/001//912001875225610</t>
  </si>
  <si>
    <t>DV090790265</t>
  </si>
  <si>
    <t>DVS OTSA LATE/001//912001875311795</t>
  </si>
  <si>
    <t>DV090790274</t>
  </si>
  <si>
    <t>DVS OTSA LATE/001//912001875345780</t>
  </si>
  <si>
    <t>DV090790282</t>
  </si>
  <si>
    <t>DVS OTSA LATE/001//912001875426280</t>
  </si>
  <si>
    <t>DV090790291</t>
  </si>
  <si>
    <t>DVS OTSA LATE/001//912001875460720</t>
  </si>
  <si>
    <t>DV090790302</t>
  </si>
  <si>
    <t>DVS OTSA LATE/001//912001875479636</t>
  </si>
  <si>
    <t>DV090790310</t>
  </si>
  <si>
    <t>DVS OTSA LATE/001//912001875595457</t>
  </si>
  <si>
    <t>DV090790345</t>
  </si>
  <si>
    <t>DVS OTSA LATE/001//912001875701313</t>
  </si>
  <si>
    <t>DV090790379</t>
  </si>
  <si>
    <t>DVS OTSA LATE/001//912001875721742</t>
  </si>
  <si>
    <t>DV090790387</t>
  </si>
  <si>
    <t>DVS OTSA LATE/001//912001875832605</t>
  </si>
  <si>
    <t>DV090790436</t>
  </si>
  <si>
    <t>DVS OTSA LATE/001//912001875984953</t>
  </si>
  <si>
    <t>DV090790445</t>
  </si>
  <si>
    <t>DVS OTSA LATE/001//912001875989605</t>
  </si>
  <si>
    <t>DV090790468</t>
  </si>
  <si>
    <t>DVS OTSA LATE/001//912001876127054</t>
  </si>
  <si>
    <t>DV090790478</t>
  </si>
  <si>
    <t>DVS OTSA LATE/001//912001876140455</t>
  </si>
  <si>
    <t>DV090790498</t>
  </si>
  <si>
    <t>DVS OTSA LATE/001//912001876476606</t>
  </si>
  <si>
    <t>DV090790520</t>
  </si>
  <si>
    <t>DVS OTSA LATE/001//912001876589828</t>
  </si>
  <si>
    <t>DV090790533</t>
  </si>
  <si>
    <t>DVS OTSA LATE/001//912001876656410</t>
  </si>
  <si>
    <t>DV090790558</t>
  </si>
  <si>
    <t>DV090790585</t>
  </si>
  <si>
    <t>DVS OTSA LATE/001//912001876816848</t>
  </si>
  <si>
    <t>DV090790596</t>
  </si>
  <si>
    <t>DVS OTSA LATE/001//912001876843468</t>
  </si>
  <si>
    <t>DV090790611</t>
  </si>
  <si>
    <t>DVS OTSA LATE/001//912001876858509</t>
  </si>
  <si>
    <t>DV090790618</t>
  </si>
  <si>
    <t>DVS OTSA LATE/001//912001876938949</t>
  </si>
  <si>
    <t>DV090790628</t>
  </si>
  <si>
    <t>DVS OTSA LATE/001//912001877014505</t>
  </si>
  <si>
    <t>DV090790632</t>
  </si>
  <si>
    <t>DVS OTSA LATE/001//912001877015938</t>
  </si>
  <si>
    <t>DV090790654</t>
  </si>
  <si>
    <t>DVS OTSA LATE/001//912001877053564</t>
  </si>
  <si>
    <t>DV090790703</t>
  </si>
  <si>
    <t>DVS OTSA LATE/001//912001877136080</t>
  </si>
  <si>
    <t>DV090790712</t>
  </si>
  <si>
    <t>DVS OTSA LATE/001//912001877164923</t>
  </si>
  <si>
    <t>DV090790730</t>
  </si>
  <si>
    <t>DVS OTSA LATE/001//912001877763191</t>
  </si>
  <si>
    <t>Sum of DOCUMENT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</si>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</sst>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ka Calida" refreshedDate="45572.508231134256" createdVersion="4" refreshedVersion="4" minRefreshableVersion="3" recordCount="3001">
  <cacheSource type="worksheet">
    <worksheetSource ref="A1:L3002" sheet="Sheet1"/>
  </cacheSource>
  <cacheFields count="12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4-09-12T00:00:00" maxDate="2024-09-27T00:00:00"/>
    </cacheField>
    <cacheField name="PAYMENT NUMBER" numFmtId="0">
      <sharedItems containsSemiMixedTypes="0" containsString="0" containsNumber="1" containsInteger="1" minValue="2000635419" maxValue="2000676614" count="2">
        <n v="2000635419"/>
        <n v="2000676614"/>
      </sharedItems>
    </cacheField>
    <cacheField name="DOCUMENT ID" numFmtId="0">
      <sharedItems containsSemiMixedTypes="0" containsString="0" containsNumber="1" containsInteger="1" minValue="1702899089" maxValue="1703038248"/>
    </cacheField>
    <cacheField name="DOCUMENT NUMBER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4-09-07T00:00:00" maxDate="2024-09-22T00:00:00"/>
    </cacheField>
    <cacheField name="DOCUMENT AMOUNT" numFmtId="43">
      <sharedItems containsSemiMixedTypes="0" containsString="0" containsNumber="1" containsInteger="1" minValue="-5" maxValue="-5"/>
    </cacheField>
    <cacheField name="DISCOUNT AMOUNT" numFmtId="43">
      <sharedItems containsSemiMixedTypes="0" containsString="0" containsNumber="1" containsInteger="1" minValue="0" maxValue="0"/>
    </cacheField>
    <cacheField name="NET AMOUNT" numFmtId="43">
      <sharedItems containsSemiMixedTypes="0" containsString="0" containsNumber="1" containsInteger="1" minValue="-5" maxValue="-5"/>
    </cacheField>
    <cacheField name="TYPE" numFmtId="43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01">
  <r>
    <n v="1329463"/>
    <s v="JLA HOME INC"/>
    <d v="2024-09-12T00:00:00"/>
    <x v="0"/>
    <n v="1702899089"/>
    <s v="DV090740620"/>
    <s v="DVS OTSA LATE/001//102001835927417"/>
    <d v="2024-09-07T00:00:00"/>
    <n v="-5"/>
    <n v="0"/>
    <n v="-5"/>
    <s v="CHARGEBACK"/>
  </r>
  <r>
    <n v="1329463"/>
    <s v="JLA HOME INC"/>
    <d v="2024-09-12T00:00:00"/>
    <x v="0"/>
    <n v="1702899106"/>
    <s v="DV090740637"/>
    <s v="DVS OTSA LATE/001//912001683439701"/>
    <d v="2024-09-07T00:00:00"/>
    <n v="-5"/>
    <n v="0"/>
    <n v="-5"/>
    <s v="CHARGEBACK"/>
  </r>
  <r>
    <n v="1329463"/>
    <s v="JLA HOME INC"/>
    <d v="2024-09-12T00:00:00"/>
    <x v="0"/>
    <n v="1702899127"/>
    <s v="DV090740658"/>
    <s v="DVS OTSA LATE/001//912001845762901"/>
    <d v="2024-09-07T00:00:00"/>
    <n v="-5"/>
    <n v="0"/>
    <n v="-5"/>
    <s v="CHARGEBACK"/>
  </r>
  <r>
    <n v="1329463"/>
    <s v="JLA HOME INC"/>
    <d v="2024-09-12T00:00:00"/>
    <x v="0"/>
    <n v="1702899158"/>
    <s v="DV090740689"/>
    <s v="DVS OTSA LATE/001//912001853983630"/>
    <d v="2024-09-07T00:00:00"/>
    <n v="-5"/>
    <n v="0"/>
    <n v="-5"/>
    <s v="CHARGEBACK"/>
  </r>
  <r>
    <n v="1329463"/>
    <s v="JLA HOME INC"/>
    <d v="2024-09-12T00:00:00"/>
    <x v="0"/>
    <n v="1702899176"/>
    <s v="DV090740707"/>
    <s v="DVS OTSA LATE/001//912001854151969"/>
    <d v="2024-09-07T00:00:00"/>
    <n v="-5"/>
    <n v="0"/>
    <n v="-5"/>
    <s v="CHARGEBACK"/>
  </r>
  <r>
    <n v="1329463"/>
    <s v="JLA HOME INC"/>
    <d v="2024-09-12T00:00:00"/>
    <x v="0"/>
    <n v="1702899193"/>
    <s v="DV090740724"/>
    <s v="DVS OTSA LATE/001//102001453725057"/>
    <d v="2024-09-07T00:00:00"/>
    <n v="-5"/>
    <n v="0"/>
    <n v="-5"/>
    <s v="CHARGEBACK"/>
  </r>
  <r>
    <n v="1329463"/>
    <s v="JLA HOME INC"/>
    <d v="2024-09-12T00:00:00"/>
    <x v="0"/>
    <n v="1702899206"/>
    <s v="DV090740737"/>
    <s v="DVS OTSA LATE/001//102001771592324"/>
    <d v="2024-09-07T00:00:00"/>
    <n v="-5"/>
    <n v="0"/>
    <n v="-5"/>
    <s v="CHARGEBACK"/>
  </r>
  <r>
    <n v="1329463"/>
    <s v="JLA HOME INC"/>
    <d v="2024-09-12T00:00:00"/>
    <x v="0"/>
    <n v="1702899221"/>
    <s v="DV090740752"/>
    <s v="DVS OTSA LATE/001//102001855971291"/>
    <d v="2024-09-07T00:00:00"/>
    <n v="-5"/>
    <n v="0"/>
    <n v="-5"/>
    <s v="CHARGEBACK"/>
  </r>
  <r>
    <n v="1329463"/>
    <s v="JLA HOME INC"/>
    <d v="2024-09-12T00:00:00"/>
    <x v="0"/>
    <n v="1702899242"/>
    <s v="DV090740773"/>
    <s v="DVS OTSA LATE/001//41400000157534703"/>
    <d v="2024-09-07T00:00:00"/>
    <n v="-5"/>
    <n v="0"/>
    <n v="-5"/>
    <s v="CHARGEBACK"/>
  </r>
  <r>
    <n v="1329463"/>
    <s v="JLA HOME INC"/>
    <d v="2024-09-12T00:00:00"/>
    <x v="0"/>
    <n v="1702899258"/>
    <s v="DV090740789"/>
    <s v="DVS OTSA LATE/001//902001833815282"/>
    <d v="2024-09-07T00:00:00"/>
    <n v="-5"/>
    <n v="0"/>
    <n v="-5"/>
    <s v="CHARGEBACK"/>
  </r>
  <r>
    <n v="1329463"/>
    <s v="JLA HOME INC"/>
    <d v="2024-09-12T00:00:00"/>
    <x v="0"/>
    <n v="1702899268"/>
    <s v="DV090740799"/>
    <s v="DVS OTSA LATE/001//902001855971289"/>
    <d v="2024-09-07T00:00:00"/>
    <n v="-5"/>
    <n v="0"/>
    <n v="-5"/>
    <s v="CHARGEBACK"/>
  </r>
  <r>
    <n v="1329463"/>
    <s v="JLA HOME INC"/>
    <d v="2024-09-12T00:00:00"/>
    <x v="0"/>
    <n v="1702899280"/>
    <s v="DV090740811"/>
    <s v="DVS OTSA LATE/001//912001569871768"/>
    <d v="2024-09-07T00:00:00"/>
    <n v="-5"/>
    <n v="0"/>
    <n v="-5"/>
    <s v="CHARGEBACK"/>
  </r>
  <r>
    <n v="1329463"/>
    <s v="JLA HOME INC"/>
    <d v="2024-09-12T00:00:00"/>
    <x v="0"/>
    <n v="1702899293"/>
    <s v="DV090740824"/>
    <s v="DVS OTSA LATE/001//912001673447462"/>
    <d v="2024-09-07T00:00:00"/>
    <n v="-5"/>
    <n v="0"/>
    <n v="-5"/>
    <s v="CHARGEBACK"/>
  </r>
  <r>
    <n v="1329463"/>
    <s v="JLA HOME INC"/>
    <d v="2024-09-12T00:00:00"/>
    <x v="0"/>
    <n v="1702899305"/>
    <s v="DV090740836"/>
    <s v="DVS OTSA LATE/001//912001820601094"/>
    <d v="2024-09-07T00:00:00"/>
    <n v="-5"/>
    <n v="0"/>
    <n v="-5"/>
    <s v="CHARGEBACK"/>
  </r>
  <r>
    <n v="1329463"/>
    <s v="JLA HOME INC"/>
    <d v="2024-09-12T00:00:00"/>
    <x v="0"/>
    <n v="1702899319"/>
    <s v="DV090740850"/>
    <s v="DVS OTSA LATE/001//912001822085042"/>
    <d v="2024-09-07T00:00:00"/>
    <n v="-5"/>
    <n v="0"/>
    <n v="-5"/>
    <s v="CHARGEBACK"/>
  </r>
  <r>
    <n v="1329463"/>
    <s v="JLA HOME INC"/>
    <d v="2024-09-12T00:00:00"/>
    <x v="0"/>
    <n v="1702899333"/>
    <s v="DV090740864"/>
    <s v="DVS OTSA LATE/001//912001855653669"/>
    <d v="2024-09-07T00:00:00"/>
    <n v="-5"/>
    <n v="0"/>
    <n v="-5"/>
    <s v="CHARGEBACK"/>
  </r>
  <r>
    <n v="1329463"/>
    <s v="JLA HOME INC"/>
    <d v="2024-09-12T00:00:00"/>
    <x v="0"/>
    <n v="1702899352"/>
    <s v="DV090740883"/>
    <s v="DVS OTSA LATE/001//912001855965613"/>
    <d v="2024-09-07T00:00:00"/>
    <n v="-5"/>
    <n v="0"/>
    <n v="-5"/>
    <s v="CHARGEBACK"/>
  </r>
  <r>
    <n v="1329463"/>
    <s v="JLA HOME INC"/>
    <d v="2024-09-12T00:00:00"/>
    <x v="0"/>
    <n v="1702899366"/>
    <s v="DV090740897"/>
    <s v="DVS OTSA LATE/001//922001327517538"/>
    <d v="2024-09-07T00:00:00"/>
    <n v="-5"/>
    <n v="0"/>
    <n v="-5"/>
    <s v="CHARGEBACK"/>
  </r>
  <r>
    <n v="1329463"/>
    <s v="JLA HOME INC"/>
    <d v="2024-09-12T00:00:00"/>
    <x v="0"/>
    <n v="1702899380"/>
    <s v="DV090740911"/>
    <s v="DVS OTSA LATE/001//102001857503791"/>
    <d v="2024-09-07T00:00:00"/>
    <n v="-5"/>
    <n v="0"/>
    <n v="-5"/>
    <s v="CHARGEBACK"/>
  </r>
  <r>
    <n v="1329463"/>
    <s v="JLA HOME INC"/>
    <d v="2024-09-12T00:00:00"/>
    <x v="0"/>
    <n v="1702899396"/>
    <s v="DV090740927"/>
    <s v="DVS OTSA LATE/001//102001858039479"/>
    <d v="2024-09-07T00:00:00"/>
    <n v="-5"/>
    <n v="0"/>
    <n v="-5"/>
    <s v="CHARGEBACK"/>
  </r>
  <r>
    <n v="1329463"/>
    <s v="JLA HOME INC"/>
    <d v="2024-09-12T00:00:00"/>
    <x v="0"/>
    <n v="1702899409"/>
    <s v="DV090740940"/>
    <s v="DVS OTSA LATE/001//102001858726505"/>
    <d v="2024-09-07T00:00:00"/>
    <n v="-5"/>
    <n v="0"/>
    <n v="-5"/>
    <s v="CHARGEBACK"/>
  </r>
  <r>
    <n v="1329463"/>
    <s v="JLA HOME INC"/>
    <d v="2024-09-12T00:00:00"/>
    <x v="0"/>
    <n v="1702899421"/>
    <s v="DV090740952"/>
    <s v="DVS OTSA LATE/001//902001858627284"/>
    <d v="2024-09-07T00:00:00"/>
    <n v="-5"/>
    <n v="0"/>
    <n v="-5"/>
    <s v="CHARGEBACK"/>
  </r>
  <r>
    <n v="1329463"/>
    <s v="JLA HOME INC"/>
    <d v="2024-09-12T00:00:00"/>
    <x v="0"/>
    <n v="1702899432"/>
    <s v="DV090740963"/>
    <s v="DVS OTSA LATE/001//912001767151892"/>
    <d v="2024-09-07T00:00:00"/>
    <n v="-5"/>
    <n v="0"/>
    <n v="-5"/>
    <s v="CHARGEBACK"/>
  </r>
  <r>
    <n v="1329463"/>
    <s v="JLA HOME INC"/>
    <d v="2024-09-12T00:00:00"/>
    <x v="0"/>
    <n v="1702899447"/>
    <s v="DV090740977"/>
    <s v="DVS OTSA LATE/001//912001838928232"/>
    <d v="2024-09-07T00:00:00"/>
    <n v="-5"/>
    <n v="0"/>
    <n v="-5"/>
    <s v="CHARGEBACK"/>
  </r>
  <r>
    <n v="1329463"/>
    <s v="JLA HOME INC"/>
    <d v="2024-09-12T00:00:00"/>
    <x v="0"/>
    <n v="1702899468"/>
    <s v="DV090740998"/>
    <s v="DVS OTSA LATE/001//912001850748540"/>
    <d v="2024-09-07T00:00:00"/>
    <n v="-5"/>
    <n v="0"/>
    <n v="-5"/>
    <s v="CHARGEBACK"/>
  </r>
  <r>
    <n v="1329463"/>
    <s v="JLA HOME INC"/>
    <d v="2024-09-12T00:00:00"/>
    <x v="0"/>
    <n v="1702899478"/>
    <s v="DV090741008"/>
    <s v="DVS OTSA LATE/001//912001855503364"/>
    <d v="2024-09-07T00:00:00"/>
    <n v="-5"/>
    <n v="0"/>
    <n v="-5"/>
    <s v="CHARGEBACK"/>
  </r>
  <r>
    <n v="1329463"/>
    <s v="JLA HOME INC"/>
    <d v="2024-09-12T00:00:00"/>
    <x v="0"/>
    <n v="1702899487"/>
    <s v="DV090741017"/>
    <s v="DVS OTSA LATE/001//912001857827002"/>
    <d v="2024-09-07T00:00:00"/>
    <n v="-5"/>
    <n v="0"/>
    <n v="-5"/>
    <s v="CHARGEBACK"/>
  </r>
  <r>
    <n v="1329463"/>
    <s v="JLA HOME INC"/>
    <d v="2024-09-12T00:00:00"/>
    <x v="0"/>
    <n v="1702899496"/>
    <s v="DV090741026"/>
    <s v="DVS OTSA LATE/001//912001857877360"/>
    <d v="2024-09-07T00:00:00"/>
    <n v="-5"/>
    <n v="0"/>
    <n v="-5"/>
    <s v="CHARGEBACK"/>
  </r>
  <r>
    <n v="1329463"/>
    <s v="JLA HOME INC"/>
    <d v="2024-09-12T00:00:00"/>
    <x v="0"/>
    <n v="1702899508"/>
    <s v="DV090741038"/>
    <s v="DVS OTSA LATE/001//9167961745574"/>
    <d v="2024-09-07T00:00:00"/>
    <n v="-5"/>
    <n v="0"/>
    <n v="-5"/>
    <s v="CHARGEBACK"/>
  </r>
  <r>
    <n v="1329463"/>
    <s v="JLA HOME INC"/>
    <d v="2024-09-12T00:00:00"/>
    <x v="0"/>
    <n v="1702899522"/>
    <s v="DV090741052"/>
    <s v="DVS OTSA LATE/001//102001858462875"/>
    <d v="2024-09-07T00:00:00"/>
    <n v="-5"/>
    <n v="0"/>
    <n v="-5"/>
    <s v="CHARGEBACK"/>
  </r>
  <r>
    <n v="1329463"/>
    <s v="JLA HOME INC"/>
    <d v="2024-09-12T00:00:00"/>
    <x v="0"/>
    <n v="1702899535"/>
    <s v="DV090741065"/>
    <s v="DVS OTSA LATE/001//902001858778677"/>
    <d v="2024-09-07T00:00:00"/>
    <n v="-5"/>
    <n v="0"/>
    <n v="-5"/>
    <s v="CHARGEBACK"/>
  </r>
  <r>
    <n v="1329463"/>
    <s v="JLA HOME INC"/>
    <d v="2024-09-12T00:00:00"/>
    <x v="0"/>
    <n v="1702899544"/>
    <s v="DV090741074"/>
    <s v="DVS OTSA LATE/001//102001853480407"/>
    <d v="2024-09-07T00:00:00"/>
    <n v="-5"/>
    <n v="0"/>
    <n v="-5"/>
    <s v="CHARGEBACK"/>
  </r>
  <r>
    <n v="1329463"/>
    <s v="JLA HOME INC"/>
    <d v="2024-09-12T00:00:00"/>
    <x v="0"/>
    <n v="1702899553"/>
    <s v="DV090741083"/>
    <s v="DVS OTSA LATE/001//902001856630403"/>
    <d v="2024-09-07T00:00:00"/>
    <n v="-5"/>
    <n v="0"/>
    <n v="-5"/>
    <s v="CHARGEBACK"/>
  </r>
  <r>
    <n v="1329463"/>
    <s v="JLA HOME INC"/>
    <d v="2024-09-12T00:00:00"/>
    <x v="0"/>
    <n v="1702899558"/>
    <s v="DV090741088"/>
    <s v="DVS OTSA LATE/001//912001187342950"/>
    <d v="2024-09-07T00:00:00"/>
    <n v="-5"/>
    <n v="0"/>
    <n v="-5"/>
    <s v="CHARGEBACK"/>
  </r>
  <r>
    <n v="1329463"/>
    <s v="JLA HOME INC"/>
    <d v="2024-09-12T00:00:00"/>
    <x v="0"/>
    <n v="1702899573"/>
    <s v="DV090741103"/>
    <s v="DVS OTSA LATE/001//912001819453180"/>
    <d v="2024-09-07T00:00:00"/>
    <n v="-5"/>
    <n v="0"/>
    <n v="-5"/>
    <s v="CHARGEBACK"/>
  </r>
  <r>
    <n v="1329463"/>
    <s v="JLA HOME INC"/>
    <d v="2024-09-12T00:00:00"/>
    <x v="0"/>
    <n v="1702899590"/>
    <s v="DV090741120"/>
    <s v="DVS OTSA LATE/001//912001836218451"/>
    <d v="2024-09-07T00:00:00"/>
    <n v="-5"/>
    <n v="0"/>
    <n v="-5"/>
    <s v="CHARGEBACK"/>
  </r>
  <r>
    <n v="1329463"/>
    <s v="JLA HOME INC"/>
    <d v="2024-09-12T00:00:00"/>
    <x v="0"/>
    <n v="1702899605"/>
    <s v="DV090741135"/>
    <s v="DVS OTSA LATE/001//912001854352260"/>
    <d v="2024-09-07T00:00:00"/>
    <n v="-5"/>
    <n v="0"/>
    <n v="-5"/>
    <s v="CHARGEBACK"/>
  </r>
  <r>
    <n v="1329463"/>
    <s v="JLA HOME INC"/>
    <d v="2024-09-12T00:00:00"/>
    <x v="0"/>
    <n v="1702899622"/>
    <s v="DV090741152"/>
    <s v="DVS OTSA LATE/001//102001766071657"/>
    <d v="2024-09-07T00:00:00"/>
    <n v="-5"/>
    <n v="0"/>
    <n v="-5"/>
    <s v="CHARGEBACK"/>
  </r>
  <r>
    <n v="1329463"/>
    <s v="JLA HOME INC"/>
    <d v="2024-09-12T00:00:00"/>
    <x v="0"/>
    <n v="1702899638"/>
    <s v="DV090741168"/>
    <s v="DVS OTSA LATE/001//102001858112884"/>
    <d v="2024-09-07T00:00:00"/>
    <n v="-5"/>
    <n v="0"/>
    <n v="-5"/>
    <s v="CHARGEBACK"/>
  </r>
  <r>
    <n v="1329463"/>
    <s v="JLA HOME INC"/>
    <d v="2024-09-12T00:00:00"/>
    <x v="0"/>
    <n v="1702899658"/>
    <s v="DV090741188"/>
    <s v="DVS OTSA LATE/001//102001858274287"/>
    <d v="2024-09-07T00:00:00"/>
    <n v="-5"/>
    <n v="0"/>
    <n v="-5"/>
    <s v="CHARGEBACK"/>
  </r>
  <r>
    <n v="1329463"/>
    <s v="JLA HOME INC"/>
    <d v="2024-09-12T00:00:00"/>
    <x v="0"/>
    <n v="1702899675"/>
    <s v="DV090741205"/>
    <s v="DVS OTSA LATE/001//142001856975298"/>
    <d v="2024-09-07T00:00:00"/>
    <n v="-5"/>
    <n v="0"/>
    <n v="-5"/>
    <s v="CHARGEBACK"/>
  </r>
  <r>
    <n v="1329463"/>
    <s v="JLA HOME INC"/>
    <d v="2024-09-12T00:00:00"/>
    <x v="0"/>
    <n v="1702899687"/>
    <s v="DV090741217"/>
    <s v="DVS OTSA LATE/001//902001857645845"/>
    <d v="2024-09-07T00:00:00"/>
    <n v="-5"/>
    <n v="0"/>
    <n v="-5"/>
    <s v="CHARGEBACK"/>
  </r>
  <r>
    <n v="1329463"/>
    <s v="JLA HOME INC"/>
    <d v="2024-09-12T00:00:00"/>
    <x v="0"/>
    <n v="1702899701"/>
    <s v="DV090741231"/>
    <s v="DVS OTSA LATE/001//902001858742600"/>
    <d v="2024-09-07T00:00:00"/>
    <n v="-5"/>
    <n v="0"/>
    <n v="-5"/>
    <s v="CHARGEBACK"/>
  </r>
  <r>
    <n v="1329463"/>
    <s v="JLA HOME INC"/>
    <d v="2024-09-12T00:00:00"/>
    <x v="0"/>
    <n v="1702899713"/>
    <s v="DV090741243"/>
    <s v="DVS OTSA LATE/001//912001645713016"/>
    <d v="2024-09-07T00:00:00"/>
    <n v="-5"/>
    <n v="0"/>
    <n v="-5"/>
    <s v="CHARGEBACK"/>
  </r>
  <r>
    <n v="1329463"/>
    <s v="JLA HOME INC"/>
    <d v="2024-09-12T00:00:00"/>
    <x v="0"/>
    <n v="1702899727"/>
    <s v="DV090741257"/>
    <s v="DVS OTSA LATE/001//912001767151892"/>
    <d v="2024-09-07T00:00:00"/>
    <n v="-5"/>
    <n v="0"/>
    <n v="-5"/>
    <s v="CHARGEBACK"/>
  </r>
  <r>
    <n v="1329463"/>
    <s v="JLA HOME INC"/>
    <d v="2024-09-12T00:00:00"/>
    <x v="0"/>
    <n v="1702899741"/>
    <s v="DV090741271"/>
    <s v="DVS OTSA LATE/001//912001844146631"/>
    <d v="2024-09-07T00:00:00"/>
    <n v="-5"/>
    <n v="0"/>
    <n v="-5"/>
    <s v="CHARGEBACK"/>
  </r>
  <r>
    <n v="1329463"/>
    <s v="JLA HOME INC"/>
    <d v="2024-09-12T00:00:00"/>
    <x v="0"/>
    <n v="1702899754"/>
    <s v="DV090741284"/>
    <s v="DVS OTSA LATE/001//922001840005421"/>
    <d v="2024-09-07T00:00:00"/>
    <n v="-5"/>
    <n v="0"/>
    <n v="-5"/>
    <s v="CHARGEBACK"/>
  </r>
  <r>
    <n v="1329463"/>
    <s v="JLA HOME INC"/>
    <d v="2024-09-12T00:00:00"/>
    <x v="0"/>
    <n v="1702899766"/>
    <s v="DV090741296"/>
    <s v="DVS OTSA LATE/001//102000881063275"/>
    <d v="2024-09-07T00:00:00"/>
    <n v="-5"/>
    <n v="0"/>
    <n v="-5"/>
    <s v="CHARGEBACK"/>
  </r>
  <r>
    <n v="1329463"/>
    <s v="JLA HOME INC"/>
    <d v="2024-09-12T00:00:00"/>
    <x v="0"/>
    <n v="1702899781"/>
    <s v="DV090741311"/>
    <s v="DVS OTSA LATE/001//102001570758997"/>
    <d v="2024-09-07T00:00:00"/>
    <n v="-5"/>
    <n v="0"/>
    <n v="-5"/>
    <s v="CHARGEBACK"/>
  </r>
  <r>
    <n v="1329463"/>
    <s v="JLA HOME INC"/>
    <d v="2024-09-12T00:00:00"/>
    <x v="0"/>
    <n v="1702899787"/>
    <s v="DV090741317"/>
    <s v="DVS OTSA LATE/001//102001796092087"/>
    <d v="2024-09-07T00:00:00"/>
    <n v="-5"/>
    <n v="0"/>
    <n v="-5"/>
    <s v="CHARGEBACK"/>
  </r>
  <r>
    <n v="1329463"/>
    <s v="JLA HOME INC"/>
    <d v="2024-09-12T00:00:00"/>
    <x v="0"/>
    <n v="1702899798"/>
    <s v="DV090741328"/>
    <s v="DVS OTSA LATE/001//102001847364124"/>
    <d v="2024-09-07T00:00:00"/>
    <n v="-5"/>
    <n v="0"/>
    <n v="-5"/>
    <s v="CHARGEBACK"/>
  </r>
  <r>
    <n v="1329463"/>
    <s v="JLA HOME INC"/>
    <d v="2024-09-12T00:00:00"/>
    <x v="0"/>
    <n v="1702899815"/>
    <s v="DV090741345"/>
    <s v="DVS OTSA LATE/001//102001854480808"/>
    <d v="2024-09-07T00:00:00"/>
    <n v="-5"/>
    <n v="0"/>
    <n v="-5"/>
    <s v="CHARGEBACK"/>
  </r>
  <r>
    <n v="1329463"/>
    <s v="JLA HOME INC"/>
    <d v="2024-09-12T00:00:00"/>
    <x v="0"/>
    <n v="1702899834"/>
    <s v="DV090741364"/>
    <s v="DVS OTSA LATE/001//102001859561013"/>
    <d v="2024-09-07T00:00:00"/>
    <n v="-5"/>
    <n v="0"/>
    <n v="-5"/>
    <s v="CHARGEBACK"/>
  </r>
  <r>
    <n v="1329463"/>
    <s v="JLA HOME INC"/>
    <d v="2024-09-12T00:00:00"/>
    <x v="0"/>
    <n v="1702899850"/>
    <s v="DV090741380"/>
    <s v="DVS OTSA LATE/001//102001859669344"/>
    <d v="2024-09-07T00:00:00"/>
    <n v="-5"/>
    <n v="0"/>
    <n v="-5"/>
    <s v="CHARGEBACK"/>
  </r>
  <r>
    <n v="1329463"/>
    <s v="JLA HOME INC"/>
    <d v="2024-09-12T00:00:00"/>
    <x v="0"/>
    <n v="1702899863"/>
    <s v="DV090741393"/>
    <s v="DVS OTSA LATE/001//102001859988063"/>
    <d v="2024-09-07T00:00:00"/>
    <n v="-5"/>
    <n v="0"/>
    <n v="-5"/>
    <s v="CHARGEBACK"/>
  </r>
  <r>
    <n v="1329463"/>
    <s v="JLA HOME INC"/>
    <d v="2024-09-12T00:00:00"/>
    <x v="0"/>
    <n v="1702899879"/>
    <s v="DV090741409"/>
    <s v="DVS OTSA LATE/001//902001077950748"/>
    <d v="2024-09-07T00:00:00"/>
    <n v="-5"/>
    <n v="0"/>
    <n v="-5"/>
    <s v="CHARGEBACK"/>
  </r>
  <r>
    <n v="1329463"/>
    <s v="JLA HOME INC"/>
    <d v="2024-09-12T00:00:00"/>
    <x v="0"/>
    <n v="1702899892"/>
    <s v="DV090741422"/>
    <s v="DVS OTSA LATE/001//902001470441045"/>
    <d v="2024-09-07T00:00:00"/>
    <n v="-5"/>
    <n v="0"/>
    <n v="-5"/>
    <s v="CHARGEBACK"/>
  </r>
  <r>
    <n v="1329463"/>
    <s v="JLA HOME INC"/>
    <d v="2024-09-12T00:00:00"/>
    <x v="0"/>
    <n v="1702899905"/>
    <s v="DV090741435"/>
    <s v="DVS OTSA LATE/001//902001520144701"/>
    <d v="2024-09-07T00:00:00"/>
    <n v="-5"/>
    <n v="0"/>
    <n v="-5"/>
    <s v="CHARGEBACK"/>
  </r>
  <r>
    <n v="1329463"/>
    <s v="JLA HOME INC"/>
    <d v="2024-09-12T00:00:00"/>
    <x v="0"/>
    <n v="1702899915"/>
    <s v="DV090741445"/>
    <s v="DVS OTSA LATE/001//902001563524184"/>
    <d v="2024-09-07T00:00:00"/>
    <n v="-5"/>
    <n v="0"/>
    <n v="-5"/>
    <s v="CHARGEBACK"/>
  </r>
  <r>
    <n v="1329463"/>
    <s v="JLA HOME INC"/>
    <d v="2024-09-12T00:00:00"/>
    <x v="0"/>
    <n v="1702899931"/>
    <s v="DV090741461"/>
    <s v="DVS OTSA LATE/001//902001644625651"/>
    <d v="2024-09-07T00:00:00"/>
    <n v="-5"/>
    <n v="0"/>
    <n v="-5"/>
    <s v="CHARGEBACK"/>
  </r>
  <r>
    <n v="1329463"/>
    <s v="JLA HOME INC"/>
    <d v="2024-09-12T00:00:00"/>
    <x v="0"/>
    <n v="1702899949"/>
    <s v="DV090741479"/>
    <s v="DVS OTSA LATE/001//902001651353726"/>
    <d v="2024-09-07T00:00:00"/>
    <n v="-5"/>
    <n v="0"/>
    <n v="-5"/>
    <s v="CHARGEBACK"/>
  </r>
  <r>
    <n v="1329463"/>
    <s v="JLA HOME INC"/>
    <d v="2024-09-12T00:00:00"/>
    <x v="0"/>
    <n v="1702899961"/>
    <s v="DV090741491"/>
    <s v="DVS OTSA LATE/001//902001712374692"/>
    <d v="2024-09-07T00:00:00"/>
    <n v="-5"/>
    <n v="0"/>
    <n v="-5"/>
    <s v="CHARGEBACK"/>
  </r>
  <r>
    <n v="1329463"/>
    <s v="JLA HOME INC"/>
    <d v="2024-09-12T00:00:00"/>
    <x v="0"/>
    <n v="1702899975"/>
    <s v="DV090741505"/>
    <s v="DVS OTSA LATE/001//902001746938873"/>
    <d v="2024-09-07T00:00:00"/>
    <n v="-5"/>
    <n v="0"/>
    <n v="-5"/>
    <s v="CHARGEBACK"/>
  </r>
  <r>
    <n v="1329463"/>
    <s v="JLA HOME INC"/>
    <d v="2024-09-12T00:00:00"/>
    <x v="0"/>
    <n v="1702899987"/>
    <s v="DV090741517"/>
    <s v="DVS OTSA LATE/001//902001792229169"/>
    <d v="2024-09-07T00:00:00"/>
    <n v="-5"/>
    <n v="0"/>
    <n v="-5"/>
    <s v="CHARGEBACK"/>
  </r>
  <r>
    <n v="1329463"/>
    <s v="JLA HOME INC"/>
    <d v="2024-09-12T00:00:00"/>
    <x v="0"/>
    <n v="1702900002"/>
    <s v="DV090741532"/>
    <s v="DVS OTSA LATE/001//902001820396625"/>
    <d v="2024-09-07T00:00:00"/>
    <n v="-5"/>
    <n v="0"/>
    <n v="-5"/>
    <s v="CHARGEBACK"/>
  </r>
  <r>
    <n v="1329463"/>
    <s v="JLA HOME INC"/>
    <d v="2024-09-12T00:00:00"/>
    <x v="0"/>
    <n v="1702900017"/>
    <s v="DV090741547"/>
    <s v="DVS OTSA LATE/001//902001858877389"/>
    <d v="2024-09-07T00:00:00"/>
    <n v="-5"/>
    <n v="0"/>
    <n v="-5"/>
    <s v="CHARGEBACK"/>
  </r>
  <r>
    <n v="1329463"/>
    <s v="JLA HOME INC"/>
    <d v="2024-09-12T00:00:00"/>
    <x v="0"/>
    <n v="1702900032"/>
    <s v="DV090741562"/>
    <s v="DVS OTSA LATE/001//902001859204416"/>
    <d v="2024-09-07T00:00:00"/>
    <n v="-5"/>
    <n v="0"/>
    <n v="-5"/>
    <s v="CHARGEBACK"/>
  </r>
  <r>
    <n v="1329463"/>
    <s v="JLA HOME INC"/>
    <d v="2024-09-12T00:00:00"/>
    <x v="0"/>
    <n v="1702900047"/>
    <s v="DV090741577"/>
    <s v="DVS OTSA LATE/001//902001859278475"/>
    <d v="2024-09-07T00:00:00"/>
    <n v="-5"/>
    <n v="0"/>
    <n v="-5"/>
    <s v="CHARGEBACK"/>
  </r>
  <r>
    <n v="1329463"/>
    <s v="JLA HOME INC"/>
    <d v="2024-09-12T00:00:00"/>
    <x v="0"/>
    <n v="1702900063"/>
    <s v="DV090741593"/>
    <s v="DVS OTSA LATE/001//902001859349420"/>
    <d v="2024-09-07T00:00:00"/>
    <n v="-5"/>
    <n v="0"/>
    <n v="-5"/>
    <s v="CHARGEBACK"/>
  </r>
  <r>
    <n v="1329463"/>
    <s v="JLA HOME INC"/>
    <d v="2024-09-12T00:00:00"/>
    <x v="0"/>
    <n v="1702900070"/>
    <s v="DV090741600"/>
    <s v="DVS OTSA LATE/001//902001859870552"/>
    <d v="2024-09-07T00:00:00"/>
    <n v="-5"/>
    <n v="0"/>
    <n v="-5"/>
    <s v="CHARGEBACK"/>
  </r>
  <r>
    <n v="1329463"/>
    <s v="JLA HOME INC"/>
    <d v="2024-09-12T00:00:00"/>
    <x v="0"/>
    <n v="1702900079"/>
    <s v="DV090741609"/>
    <s v="DVS OTSA LATE/001//902001859886260"/>
    <d v="2024-09-07T00:00:00"/>
    <n v="-5"/>
    <n v="0"/>
    <n v="-5"/>
    <s v="CHARGEBACK"/>
  </r>
  <r>
    <n v="1329463"/>
    <s v="JLA HOME INC"/>
    <d v="2024-09-12T00:00:00"/>
    <x v="0"/>
    <n v="1702900085"/>
    <s v="DV090741615"/>
    <s v="DVS OTSA LATE/001//902001860317106"/>
    <d v="2024-09-07T00:00:00"/>
    <n v="-5"/>
    <n v="0"/>
    <n v="-5"/>
    <s v="CHARGEBACK"/>
  </r>
  <r>
    <n v="1329463"/>
    <s v="JLA HOME INC"/>
    <d v="2024-09-12T00:00:00"/>
    <x v="0"/>
    <n v="1702900095"/>
    <s v="DV090741625"/>
    <s v="DVS OTSA LATE/001//902001860404180"/>
    <d v="2024-09-07T00:00:00"/>
    <n v="-5"/>
    <n v="0"/>
    <n v="-5"/>
    <s v="CHARGEBACK"/>
  </r>
  <r>
    <n v="1329463"/>
    <s v="JLA HOME INC"/>
    <d v="2024-09-12T00:00:00"/>
    <x v="0"/>
    <n v="1702900113"/>
    <s v="DV090741643"/>
    <s v="DVS OTSA LATE/001//912000820726449"/>
    <d v="2024-09-07T00:00:00"/>
    <n v="-5"/>
    <n v="0"/>
    <n v="-5"/>
    <s v="CHARGEBACK"/>
  </r>
  <r>
    <n v="1329463"/>
    <s v="JLA HOME INC"/>
    <d v="2024-09-12T00:00:00"/>
    <x v="0"/>
    <n v="1702900126"/>
    <s v="DV090741656"/>
    <s v="DVS OTSA LATE/001//912001403893990"/>
    <d v="2024-09-07T00:00:00"/>
    <n v="-5"/>
    <n v="0"/>
    <n v="-5"/>
    <s v="CHARGEBACK"/>
  </r>
  <r>
    <n v="1329463"/>
    <s v="JLA HOME INC"/>
    <d v="2024-09-12T00:00:00"/>
    <x v="0"/>
    <n v="1702900141"/>
    <s v="DV090741671"/>
    <s v="DVS OTSA LATE/001//912001666371616"/>
    <d v="2024-09-07T00:00:00"/>
    <n v="-5"/>
    <n v="0"/>
    <n v="-5"/>
    <s v="CHARGEBACK"/>
  </r>
  <r>
    <n v="1329463"/>
    <s v="JLA HOME INC"/>
    <d v="2024-09-12T00:00:00"/>
    <x v="0"/>
    <n v="1702900159"/>
    <s v="DV090741689"/>
    <s v="DVS OTSA LATE/001//912001687282715"/>
    <d v="2024-09-07T00:00:00"/>
    <n v="-5"/>
    <n v="0"/>
    <n v="-5"/>
    <s v="CHARGEBACK"/>
  </r>
  <r>
    <n v="1329463"/>
    <s v="JLA HOME INC"/>
    <d v="2024-09-12T00:00:00"/>
    <x v="0"/>
    <n v="1702900175"/>
    <s v="DV090741705"/>
    <s v="DVS OTSA LATE/001//912001732340443"/>
    <d v="2024-09-07T00:00:00"/>
    <n v="-5"/>
    <n v="0"/>
    <n v="-5"/>
    <s v="CHARGEBACK"/>
  </r>
  <r>
    <n v="1329463"/>
    <s v="JLA HOME INC"/>
    <d v="2024-09-12T00:00:00"/>
    <x v="0"/>
    <n v="1702900195"/>
    <s v="DV090741724"/>
    <s v="DVS OTSA LATE/001//912001733376991"/>
    <d v="2024-09-07T00:00:00"/>
    <n v="-5"/>
    <n v="0"/>
    <n v="-5"/>
    <s v="CHARGEBACK"/>
  </r>
  <r>
    <n v="1329463"/>
    <s v="JLA HOME INC"/>
    <d v="2024-09-12T00:00:00"/>
    <x v="0"/>
    <n v="1702900211"/>
    <s v="DV090741740"/>
    <s v="DVS OTSA LATE/001//912001739182485"/>
    <d v="2024-09-07T00:00:00"/>
    <n v="-5"/>
    <n v="0"/>
    <n v="-5"/>
    <s v="CHARGEBACK"/>
  </r>
  <r>
    <n v="1329463"/>
    <s v="JLA HOME INC"/>
    <d v="2024-09-12T00:00:00"/>
    <x v="0"/>
    <n v="1702900220"/>
    <s v="DV090741749"/>
    <s v="DVS OTSA LATE/001//912001768366920"/>
    <d v="2024-09-07T00:00:00"/>
    <n v="-5"/>
    <n v="0"/>
    <n v="-5"/>
    <s v="CHARGEBACK"/>
  </r>
  <r>
    <n v="1329463"/>
    <s v="JLA HOME INC"/>
    <d v="2024-09-12T00:00:00"/>
    <x v="0"/>
    <n v="1702900233"/>
    <s v="DV090741762"/>
    <s v="DVS OTSA LATE/001//912001771339976"/>
    <d v="2024-09-07T00:00:00"/>
    <n v="-5"/>
    <n v="0"/>
    <n v="-5"/>
    <s v="CHARGEBACK"/>
  </r>
  <r>
    <n v="1329463"/>
    <s v="JLA HOME INC"/>
    <d v="2024-09-12T00:00:00"/>
    <x v="0"/>
    <n v="1702900246"/>
    <s v="DV090741775"/>
    <s v="DVS OTSA LATE/001//912001771836793"/>
    <d v="2024-09-07T00:00:00"/>
    <n v="-5"/>
    <n v="0"/>
    <n v="-5"/>
    <s v="CHARGEBACK"/>
  </r>
  <r>
    <n v="1329463"/>
    <s v="JLA HOME INC"/>
    <d v="2024-09-12T00:00:00"/>
    <x v="0"/>
    <n v="1702900260"/>
    <s v="DV090741789"/>
    <s v="DVS OTSA LATE/001//912001791121830"/>
    <d v="2024-09-07T00:00:00"/>
    <n v="-5"/>
    <n v="0"/>
    <n v="-5"/>
    <s v="CHARGEBACK"/>
  </r>
  <r>
    <n v="1329463"/>
    <s v="JLA HOME INC"/>
    <d v="2024-09-12T00:00:00"/>
    <x v="0"/>
    <n v="1702900274"/>
    <s v="DV090741803"/>
    <s v="DVS OTSA LATE/001//912001825365638"/>
    <d v="2024-09-07T00:00:00"/>
    <n v="-5"/>
    <n v="0"/>
    <n v="-5"/>
    <s v="CHARGEBACK"/>
  </r>
  <r>
    <n v="1329463"/>
    <s v="JLA HOME INC"/>
    <d v="2024-09-12T00:00:00"/>
    <x v="0"/>
    <n v="1702900284"/>
    <s v="DV090741813"/>
    <s v="DVS OTSA LATE/001//912001830115307"/>
    <d v="2024-09-07T00:00:00"/>
    <n v="-5"/>
    <n v="0"/>
    <n v="-5"/>
    <s v="CHARGEBACK"/>
  </r>
  <r>
    <n v="1329463"/>
    <s v="JLA HOME INC"/>
    <d v="2024-09-12T00:00:00"/>
    <x v="0"/>
    <n v="1702900299"/>
    <s v="DV090741828"/>
    <s v="DVS OTSA LATE/001//912001831057025"/>
    <d v="2024-09-07T00:00:00"/>
    <n v="-5"/>
    <n v="0"/>
    <n v="-5"/>
    <s v="CHARGEBACK"/>
  </r>
  <r>
    <n v="1329463"/>
    <s v="JLA HOME INC"/>
    <d v="2024-09-12T00:00:00"/>
    <x v="0"/>
    <n v="1702900315"/>
    <s v="DV090741844"/>
    <s v="DVS OTSA LATE/001//912001833645718"/>
    <d v="2024-09-07T00:00:00"/>
    <n v="-5"/>
    <n v="0"/>
    <n v="-5"/>
    <s v="CHARGEBACK"/>
  </r>
  <r>
    <n v="1329463"/>
    <s v="JLA HOME INC"/>
    <d v="2024-09-12T00:00:00"/>
    <x v="0"/>
    <n v="1702900330"/>
    <s v="DV090741859"/>
    <s v="DVS OTSA LATE/001//912001834052885"/>
    <d v="2024-09-07T00:00:00"/>
    <n v="-5"/>
    <n v="0"/>
    <n v="-5"/>
    <s v="CHARGEBACK"/>
  </r>
  <r>
    <n v="1329463"/>
    <s v="JLA HOME INC"/>
    <d v="2024-09-12T00:00:00"/>
    <x v="0"/>
    <n v="1702900345"/>
    <s v="DV090741874"/>
    <s v="DVS OTSA LATE/001//912001835238799"/>
    <d v="2024-09-07T00:00:00"/>
    <n v="-5"/>
    <n v="0"/>
    <n v="-5"/>
    <s v="CHARGEBACK"/>
  </r>
  <r>
    <n v="1329463"/>
    <s v="JLA HOME INC"/>
    <d v="2024-09-12T00:00:00"/>
    <x v="0"/>
    <n v="1702900362"/>
    <s v="DV090741891"/>
    <s v="DVS OTSA LATE/001//912001840609501"/>
    <d v="2024-09-07T00:00:00"/>
    <n v="-5"/>
    <n v="0"/>
    <n v="-5"/>
    <s v="CHARGEBACK"/>
  </r>
  <r>
    <n v="1329463"/>
    <s v="JLA HOME INC"/>
    <d v="2024-09-12T00:00:00"/>
    <x v="0"/>
    <n v="1702900376"/>
    <s v="DV090741905"/>
    <s v="DVS OTSA LATE/001//912001841995414"/>
    <d v="2024-09-07T00:00:00"/>
    <n v="-5"/>
    <n v="0"/>
    <n v="-5"/>
    <s v="CHARGEBACK"/>
  </r>
  <r>
    <n v="1329463"/>
    <s v="JLA HOME INC"/>
    <d v="2024-09-12T00:00:00"/>
    <x v="0"/>
    <n v="1702900391"/>
    <s v="DV090741920"/>
    <s v="DVS OTSA LATE/001//912001846864149"/>
    <d v="2024-09-07T00:00:00"/>
    <n v="-5"/>
    <n v="0"/>
    <n v="-5"/>
    <s v="CHARGEBACK"/>
  </r>
  <r>
    <n v="1329463"/>
    <s v="JLA HOME INC"/>
    <d v="2024-09-12T00:00:00"/>
    <x v="0"/>
    <n v="1702900405"/>
    <s v="DV090741934"/>
    <s v="DVS OTSA LATE/001//912001846982882"/>
    <d v="2024-09-07T00:00:00"/>
    <n v="-5"/>
    <n v="0"/>
    <n v="-5"/>
    <s v="CHARGEBACK"/>
  </r>
  <r>
    <n v="1329463"/>
    <s v="JLA HOME INC"/>
    <d v="2024-09-12T00:00:00"/>
    <x v="0"/>
    <n v="1702900419"/>
    <s v="DV090741947"/>
    <s v="DVS OTSA LATE/001//912001847882185"/>
    <d v="2024-09-07T00:00:00"/>
    <n v="-5"/>
    <n v="0"/>
    <n v="-5"/>
    <s v="CHARGEBACK"/>
  </r>
  <r>
    <n v="1329463"/>
    <s v="JLA HOME INC"/>
    <d v="2024-09-12T00:00:00"/>
    <x v="0"/>
    <n v="1702900431"/>
    <s v="DV090741959"/>
    <s v="DVS OTSA LATE/001//912001848326430"/>
    <d v="2024-09-07T00:00:00"/>
    <n v="-5"/>
    <n v="0"/>
    <n v="-5"/>
    <s v="CHARGEBACK"/>
  </r>
  <r>
    <n v="1329463"/>
    <s v="JLA HOME INC"/>
    <d v="2024-09-12T00:00:00"/>
    <x v="0"/>
    <n v="1702900445"/>
    <s v="DV090741973"/>
    <s v="DVS OTSA LATE/001//912001850389692"/>
    <d v="2024-09-07T00:00:00"/>
    <n v="-5"/>
    <n v="0"/>
    <n v="-5"/>
    <s v="CHARGEBACK"/>
  </r>
  <r>
    <n v="1329463"/>
    <s v="JLA HOME INC"/>
    <d v="2024-09-12T00:00:00"/>
    <x v="0"/>
    <n v="1702900463"/>
    <s v="DV090741991"/>
    <s v="DVS OTSA LATE/001//912001851374382"/>
    <d v="2024-09-07T00:00:00"/>
    <n v="-5"/>
    <n v="0"/>
    <n v="-5"/>
    <s v="CHARGEBACK"/>
  </r>
  <r>
    <n v="1329463"/>
    <s v="JLA HOME INC"/>
    <d v="2024-09-12T00:00:00"/>
    <x v="0"/>
    <n v="1702900476"/>
    <s v="DV090742004"/>
    <s v="DVS OTSA LATE/001//912001851378645"/>
    <d v="2024-09-07T00:00:00"/>
    <n v="-5"/>
    <n v="0"/>
    <n v="-5"/>
    <s v="CHARGEBACK"/>
  </r>
  <r>
    <n v="1329463"/>
    <s v="JLA HOME INC"/>
    <d v="2024-09-12T00:00:00"/>
    <x v="0"/>
    <n v="1702900495"/>
    <s v="DV090742022"/>
    <s v="DVS OTSA LATE/001//912001853770298"/>
    <d v="2024-09-07T00:00:00"/>
    <n v="-5"/>
    <n v="0"/>
    <n v="-5"/>
    <s v="CHARGEBACK"/>
  </r>
  <r>
    <n v="1329463"/>
    <s v="JLA HOME INC"/>
    <d v="2024-09-12T00:00:00"/>
    <x v="0"/>
    <n v="1702900503"/>
    <s v="DV090742030"/>
    <s v="DVS OTSA LATE/001//912001854175142"/>
    <d v="2024-09-07T00:00:00"/>
    <n v="-5"/>
    <n v="0"/>
    <n v="-5"/>
    <s v="CHARGEBACK"/>
  </r>
  <r>
    <n v="1329463"/>
    <s v="JLA HOME INC"/>
    <d v="2024-09-12T00:00:00"/>
    <x v="0"/>
    <n v="1702900519"/>
    <s v="DV090742046"/>
    <s v="DVS OTSA LATE/001//912001855326033"/>
    <d v="2024-09-07T00:00:00"/>
    <n v="-5"/>
    <n v="0"/>
    <n v="-5"/>
    <s v="CHARGEBACK"/>
  </r>
  <r>
    <n v="1329463"/>
    <s v="JLA HOME INC"/>
    <d v="2024-09-12T00:00:00"/>
    <x v="0"/>
    <n v="1702900534"/>
    <s v="DV090742061"/>
    <s v="DVS OTSA LATE/001//912001857294002"/>
    <d v="2024-09-07T00:00:00"/>
    <n v="-5"/>
    <n v="0"/>
    <n v="-5"/>
    <s v="CHARGEBACK"/>
  </r>
  <r>
    <n v="1329463"/>
    <s v="JLA HOME INC"/>
    <d v="2024-09-12T00:00:00"/>
    <x v="0"/>
    <n v="1702900547"/>
    <s v="DV090742074"/>
    <s v="DVS OTSA LATE/001//912001857374255"/>
    <d v="2024-09-07T00:00:00"/>
    <n v="-5"/>
    <n v="0"/>
    <n v="-5"/>
    <s v="CHARGEBACK"/>
  </r>
  <r>
    <n v="1329463"/>
    <s v="JLA HOME INC"/>
    <d v="2024-09-12T00:00:00"/>
    <x v="0"/>
    <n v="1702900563"/>
    <s v="DV090742090"/>
    <s v="DVS OTSA LATE/001//912001858259448"/>
    <d v="2024-09-07T00:00:00"/>
    <n v="-5"/>
    <n v="0"/>
    <n v="-5"/>
    <s v="CHARGEBACK"/>
  </r>
  <r>
    <n v="1329463"/>
    <s v="JLA HOME INC"/>
    <d v="2024-09-12T00:00:00"/>
    <x v="0"/>
    <n v="1702900588"/>
    <s v="DV090742115"/>
    <s v="DVS OTSA LATE/001//912001858402193"/>
    <d v="2024-09-07T00:00:00"/>
    <n v="-5"/>
    <n v="0"/>
    <n v="-5"/>
    <s v="CHARGEBACK"/>
  </r>
  <r>
    <n v="1329463"/>
    <s v="JLA HOME INC"/>
    <d v="2024-09-12T00:00:00"/>
    <x v="0"/>
    <n v="1702900603"/>
    <s v="DV090742130"/>
    <s v="DVS OTSA LATE/001//912001858555966"/>
    <d v="2024-09-07T00:00:00"/>
    <n v="-5"/>
    <n v="0"/>
    <n v="-5"/>
    <s v="CHARGEBACK"/>
  </r>
  <r>
    <n v="1329463"/>
    <s v="JLA HOME INC"/>
    <d v="2024-09-12T00:00:00"/>
    <x v="0"/>
    <n v="1702900620"/>
    <s v="DV090742147"/>
    <s v="DVS OTSA LATE/001//912001858887354"/>
    <d v="2024-09-07T00:00:00"/>
    <n v="-5"/>
    <n v="0"/>
    <n v="-5"/>
    <s v="CHARGEBACK"/>
  </r>
  <r>
    <n v="1329463"/>
    <s v="JLA HOME INC"/>
    <d v="2024-09-12T00:00:00"/>
    <x v="0"/>
    <n v="1702900634"/>
    <s v="DV090742161"/>
    <s v="DVS OTSA LATE/001//912001858917621"/>
    <d v="2024-09-07T00:00:00"/>
    <n v="-5"/>
    <n v="0"/>
    <n v="-5"/>
    <s v="CHARGEBACK"/>
  </r>
  <r>
    <n v="1329463"/>
    <s v="JLA HOME INC"/>
    <d v="2024-09-12T00:00:00"/>
    <x v="0"/>
    <n v="1702900647"/>
    <s v="DV090742174"/>
    <s v="DVS OTSA LATE/001//912001859214030"/>
    <d v="2024-09-07T00:00:00"/>
    <n v="-5"/>
    <n v="0"/>
    <n v="-5"/>
    <s v="CHARGEBACK"/>
  </r>
  <r>
    <n v="1329463"/>
    <s v="JLA HOME INC"/>
    <d v="2024-09-12T00:00:00"/>
    <x v="0"/>
    <n v="1702900671"/>
    <s v="DV090742198"/>
    <s v="DVS OTSA LATE/001//912001859418416"/>
    <d v="2024-09-07T00:00:00"/>
    <n v="-5"/>
    <n v="0"/>
    <n v="-5"/>
    <s v="CHARGEBACK"/>
  </r>
  <r>
    <n v="1329463"/>
    <s v="JLA HOME INC"/>
    <d v="2024-09-12T00:00:00"/>
    <x v="0"/>
    <n v="1702900690"/>
    <s v="DV090742217"/>
    <s v="DVS OTSA LATE/001//912001859706208"/>
    <d v="2024-09-07T00:00:00"/>
    <n v="-5"/>
    <n v="0"/>
    <n v="-5"/>
    <s v="CHARGEBACK"/>
  </r>
  <r>
    <n v="1329463"/>
    <s v="JLA HOME INC"/>
    <d v="2024-09-12T00:00:00"/>
    <x v="0"/>
    <n v="1702900709"/>
    <s v="DV090742236"/>
    <s v="DVS OTSA LATE/001//912001860201060"/>
    <d v="2024-09-07T00:00:00"/>
    <n v="-5"/>
    <n v="0"/>
    <n v="-5"/>
    <s v="CHARGEBACK"/>
  </r>
  <r>
    <n v="1329463"/>
    <s v="JLA HOME INC"/>
    <d v="2024-09-12T00:00:00"/>
    <x v="0"/>
    <n v="1702900721"/>
    <s v="DV090742248"/>
    <s v="DVS OTSA LATE/001//9177819581788"/>
    <d v="2024-09-07T00:00:00"/>
    <n v="-5"/>
    <n v="0"/>
    <n v="-5"/>
    <s v="CHARGEBACK"/>
  </r>
  <r>
    <n v="1329463"/>
    <s v="JLA HOME INC"/>
    <d v="2024-09-12T00:00:00"/>
    <x v="0"/>
    <n v="1702900737"/>
    <s v="DV090742264"/>
    <s v="DVS OTSA LATE/001//9181399587605"/>
    <d v="2024-09-07T00:00:00"/>
    <n v="-5"/>
    <n v="0"/>
    <n v="-5"/>
    <s v="CHARGEBACK"/>
  </r>
  <r>
    <n v="1329463"/>
    <s v="JLA HOME INC"/>
    <d v="2024-09-12T00:00:00"/>
    <x v="0"/>
    <n v="1702900749"/>
    <s v="DV090742276"/>
    <s v="DVS OTSA LATE/001//922001843026481"/>
    <d v="2024-09-07T00:00:00"/>
    <n v="-5"/>
    <n v="0"/>
    <n v="-5"/>
    <s v="CHARGEBACK"/>
  </r>
  <r>
    <n v="1329463"/>
    <s v="JLA HOME INC"/>
    <d v="2024-09-12T00:00:00"/>
    <x v="0"/>
    <n v="1702900761"/>
    <s v="DV090742288"/>
    <s v="DVS OTSA LATE/001//922001858896070"/>
    <d v="2024-09-07T00:00:00"/>
    <n v="-5"/>
    <n v="0"/>
    <n v="-5"/>
    <s v="CHARGEBACK"/>
  </r>
  <r>
    <n v="1329463"/>
    <s v="JLA HOME INC"/>
    <d v="2024-09-12T00:00:00"/>
    <x v="0"/>
    <n v="1702900768"/>
    <s v="DV090742295"/>
    <s v="DVS OTSA LATE/001//922001859139459"/>
    <d v="2024-09-07T00:00:00"/>
    <n v="-5"/>
    <n v="0"/>
    <n v="-5"/>
    <s v="CHARGEBACK"/>
  </r>
  <r>
    <n v="1329463"/>
    <s v="JLA HOME INC"/>
    <d v="2024-09-12T00:00:00"/>
    <x v="0"/>
    <n v="1702900781"/>
    <s v="DV090742308"/>
    <s v="DVS OTSA LATE/001//922001859240423"/>
    <d v="2024-09-07T00:00:00"/>
    <n v="-5"/>
    <n v="0"/>
    <n v="-5"/>
    <s v="CHARGEBACK"/>
  </r>
  <r>
    <n v="1329463"/>
    <s v="JLA HOME INC"/>
    <d v="2024-09-12T00:00:00"/>
    <x v="0"/>
    <n v="1702900798"/>
    <s v="DV090742325"/>
    <s v="DVS OTSA LATE/001//902001860525319"/>
    <d v="2024-09-07T00:00:00"/>
    <n v="-5"/>
    <n v="0"/>
    <n v="-5"/>
    <s v="CHARGEBACK"/>
  </r>
  <r>
    <n v="1329463"/>
    <s v="JLA HOME INC"/>
    <d v="2024-09-12T00:00:00"/>
    <x v="0"/>
    <n v="1702900822"/>
    <s v="DV090742349"/>
    <s v="DVS OTSA LATE/001//912001857067065"/>
    <d v="2024-09-07T00:00:00"/>
    <n v="-5"/>
    <n v="0"/>
    <n v="-5"/>
    <s v="CHARGEBACK"/>
  </r>
  <r>
    <n v="1329463"/>
    <s v="JLA HOME INC"/>
    <d v="2024-09-26T00:00:00"/>
    <x v="1"/>
    <n v="1703025569"/>
    <s v="DV090778101"/>
    <s v="DVS OTSA LATE/001//9181881892464"/>
    <d v="2024-09-21T00:00:00"/>
    <n v="-5"/>
    <n v="0"/>
    <n v="-5"/>
    <s v="CHARGEBACK"/>
  </r>
  <r>
    <n v="1329463"/>
    <s v="JLA HOME INC"/>
    <d v="2024-09-26T00:00:00"/>
    <x v="1"/>
    <n v="1703025573"/>
    <s v="DV090778105"/>
    <s v="DVS OTSA LATE/001//912001874343088"/>
    <d v="2024-09-21T00:00:00"/>
    <n v="-5"/>
    <n v="0"/>
    <n v="-5"/>
    <s v="CHARGEBACK"/>
  </r>
  <r>
    <n v="1329463"/>
    <s v="JLA HOME INC"/>
    <d v="2024-09-26T00:00:00"/>
    <x v="1"/>
    <n v="1703025585"/>
    <s v="DV090778117"/>
    <s v="DVS OTSA LATE/001//912001874427289"/>
    <d v="2024-09-21T00:00:00"/>
    <n v="-5"/>
    <n v="0"/>
    <n v="-5"/>
    <s v="CHARGEBACK"/>
  </r>
  <r>
    <n v="1329463"/>
    <s v="JLA HOME INC"/>
    <d v="2024-09-26T00:00:00"/>
    <x v="1"/>
    <n v="1703025595"/>
    <s v="DV090778127"/>
    <s v="DVS OTSA LATE/001//912001878734920"/>
    <d v="2024-09-21T00:00:00"/>
    <n v="-5"/>
    <n v="0"/>
    <n v="-5"/>
    <s v="CHARGEBACK"/>
  </r>
  <r>
    <n v="1329463"/>
    <s v="JLA HOME INC"/>
    <d v="2024-09-26T00:00:00"/>
    <x v="1"/>
    <n v="1703025599"/>
    <s v="DV090778131"/>
    <s v="DVS OTSA LATE/001//912001874543296"/>
    <d v="2024-09-21T00:00:00"/>
    <n v="-5"/>
    <n v="0"/>
    <n v="-5"/>
    <s v="CHARGEBACK"/>
  </r>
  <r>
    <n v="1329463"/>
    <s v="JLA HOME INC"/>
    <d v="2024-09-26T00:00:00"/>
    <x v="1"/>
    <n v="1703025600"/>
    <s v="DV090778132"/>
    <s v="DVS OTSA LATE/001//9182028820157"/>
    <d v="2024-09-21T00:00:00"/>
    <n v="-5"/>
    <n v="0"/>
    <n v="-5"/>
    <s v="CHARGEBACK"/>
  </r>
  <r>
    <n v="1329463"/>
    <s v="JLA HOME INC"/>
    <d v="2024-09-26T00:00:00"/>
    <x v="1"/>
    <n v="1703025609"/>
    <s v="DV090778141"/>
    <s v="DVS OTSA LATE/001//912001785697969"/>
    <d v="2024-09-21T00:00:00"/>
    <n v="-5"/>
    <n v="0"/>
    <n v="-5"/>
    <s v="CHARGEBACK"/>
  </r>
  <r>
    <n v="1329463"/>
    <s v="JLA HOME INC"/>
    <d v="2024-09-26T00:00:00"/>
    <x v="1"/>
    <n v="1703025610"/>
    <s v="DV090778142"/>
    <s v="DVS OTSA LATE/001//912001874607218"/>
    <d v="2024-09-21T00:00:00"/>
    <n v="-5"/>
    <n v="0"/>
    <n v="-5"/>
    <s v="CHARGEBACK"/>
  </r>
  <r>
    <n v="1329463"/>
    <s v="JLA HOME INC"/>
    <d v="2024-09-26T00:00:00"/>
    <x v="1"/>
    <n v="1703025619"/>
    <s v="DV090778151"/>
    <s v="DVS OTSA LATE/001//912001790401643"/>
    <d v="2024-09-21T00:00:00"/>
    <n v="-5"/>
    <n v="0"/>
    <n v="-5"/>
    <s v="CHARGEBACK"/>
  </r>
  <r>
    <n v="1329463"/>
    <s v="JLA HOME INC"/>
    <d v="2024-09-26T00:00:00"/>
    <x v="1"/>
    <n v="1703025620"/>
    <s v="DV090778152"/>
    <s v="DVS OTSA LATE/001//912001874655045"/>
    <d v="2024-09-21T00:00:00"/>
    <n v="-5"/>
    <n v="0"/>
    <n v="-5"/>
    <s v="CHARGEBACK"/>
  </r>
  <r>
    <n v="1329463"/>
    <s v="JLA HOME INC"/>
    <d v="2024-09-26T00:00:00"/>
    <x v="1"/>
    <n v="1703025628"/>
    <s v="DV090778160"/>
    <s v="DVS OTSA LATE/001//912001874655045"/>
    <d v="2024-09-21T00:00:00"/>
    <n v="-5"/>
    <n v="0"/>
    <n v="-5"/>
    <s v="CHARGEBACK"/>
  </r>
  <r>
    <n v="1329463"/>
    <s v="JLA HOME INC"/>
    <d v="2024-09-26T00:00:00"/>
    <x v="1"/>
    <n v="1703025638"/>
    <s v="DV090778170"/>
    <s v="DVS OTSA LATE/001//912001874878004"/>
    <d v="2024-09-21T00:00:00"/>
    <n v="-5"/>
    <n v="0"/>
    <n v="-5"/>
    <s v="CHARGEBACK"/>
  </r>
  <r>
    <n v="1329463"/>
    <s v="JLA HOME INC"/>
    <d v="2024-09-26T00:00:00"/>
    <x v="1"/>
    <n v="1703025651"/>
    <s v="DV090778183"/>
    <s v="DVS OTSA LATE/001//912001874957393"/>
    <d v="2024-09-21T00:00:00"/>
    <n v="-5"/>
    <n v="0"/>
    <n v="-5"/>
    <s v="CHARGEBACK"/>
  </r>
  <r>
    <n v="1329463"/>
    <s v="JLA HOME INC"/>
    <d v="2024-09-26T00:00:00"/>
    <x v="1"/>
    <n v="1703025664"/>
    <s v="DV090778196"/>
    <s v="DVS OTSA LATE/001//912001874978930"/>
    <d v="2024-09-21T00:00:00"/>
    <n v="-5"/>
    <n v="0"/>
    <n v="-5"/>
    <s v="CHARGEBACK"/>
  </r>
  <r>
    <n v="1329463"/>
    <s v="JLA HOME INC"/>
    <d v="2024-09-26T00:00:00"/>
    <x v="1"/>
    <n v="1703025665"/>
    <s v="DV090778197"/>
    <s v="DVS OTSA LATE/001//9182267754857"/>
    <d v="2024-09-21T00:00:00"/>
    <n v="-5"/>
    <n v="0"/>
    <n v="-5"/>
    <s v="CHARGEBACK"/>
  </r>
  <r>
    <n v="1329463"/>
    <s v="JLA HOME INC"/>
    <d v="2024-09-26T00:00:00"/>
    <x v="1"/>
    <n v="1703025668"/>
    <s v="DV090778200"/>
    <s v="DVS OTSA LATE/001//912001798130248"/>
    <d v="2024-09-21T00:00:00"/>
    <n v="-5"/>
    <n v="0"/>
    <n v="-5"/>
    <s v="CHARGEBACK"/>
  </r>
  <r>
    <n v="1329463"/>
    <s v="JLA HOME INC"/>
    <d v="2024-09-26T00:00:00"/>
    <x v="1"/>
    <n v="1703025669"/>
    <s v="DV090778201"/>
    <s v="DVS OTSA LATE/001//912001878738253"/>
    <d v="2024-09-21T00:00:00"/>
    <n v="-5"/>
    <n v="0"/>
    <n v="-5"/>
    <s v="CHARGEBACK"/>
  </r>
  <r>
    <n v="1329463"/>
    <s v="JLA HOME INC"/>
    <d v="2024-09-26T00:00:00"/>
    <x v="1"/>
    <n v="1703025672"/>
    <s v="DV090778204"/>
    <s v="DVS OTSA LATE/001//912001875014829"/>
    <d v="2024-09-21T00:00:00"/>
    <n v="-5"/>
    <n v="0"/>
    <n v="-5"/>
    <s v="CHARGEBACK"/>
  </r>
  <r>
    <n v="1329463"/>
    <s v="JLA HOME INC"/>
    <d v="2024-09-26T00:00:00"/>
    <x v="1"/>
    <n v="1703025673"/>
    <s v="DV090778205"/>
    <s v="DVS OTSA LATE/001//912001798173190"/>
    <d v="2024-09-21T00:00:00"/>
    <n v="-5"/>
    <n v="0"/>
    <n v="-5"/>
    <s v="CHARGEBACK"/>
  </r>
  <r>
    <n v="1329463"/>
    <s v="JLA HOME INC"/>
    <d v="2024-09-26T00:00:00"/>
    <x v="1"/>
    <n v="1703025677"/>
    <s v="DV090778209"/>
    <s v="DVS OTSA LATE/001//922001579749033"/>
    <d v="2024-09-21T00:00:00"/>
    <n v="-5"/>
    <n v="0"/>
    <n v="-5"/>
    <s v="CHARGEBACK"/>
  </r>
  <r>
    <n v="1329463"/>
    <s v="JLA HOME INC"/>
    <d v="2024-09-26T00:00:00"/>
    <x v="1"/>
    <n v="1703025679"/>
    <s v="DV090778211"/>
    <s v="DVS OTSA LATE/001//912001878769145"/>
    <d v="2024-09-21T00:00:00"/>
    <n v="-5"/>
    <n v="0"/>
    <n v="-5"/>
    <s v="CHARGEBACK"/>
  </r>
  <r>
    <n v="1329463"/>
    <s v="JLA HOME INC"/>
    <d v="2024-09-26T00:00:00"/>
    <x v="1"/>
    <n v="1703025683"/>
    <s v="DV090778215"/>
    <s v="DVS OTSA LATE/001//912001875027988"/>
    <d v="2024-09-21T00:00:00"/>
    <n v="-5"/>
    <n v="0"/>
    <n v="-5"/>
    <s v="CHARGEBACK"/>
  </r>
  <r>
    <n v="1329463"/>
    <s v="JLA HOME INC"/>
    <d v="2024-09-26T00:00:00"/>
    <x v="1"/>
    <n v="1703025689"/>
    <s v="DV090778221"/>
    <s v="DVS OTSA LATE/001//912001878785440"/>
    <d v="2024-09-21T00:00:00"/>
    <n v="-5"/>
    <n v="0"/>
    <n v="-5"/>
    <s v="CHARGEBACK"/>
  </r>
  <r>
    <n v="1329463"/>
    <s v="JLA HOME INC"/>
    <d v="2024-09-26T00:00:00"/>
    <x v="1"/>
    <n v="1703025694"/>
    <s v="DV090778226"/>
    <s v="DVS OTSA LATE/001//922001613223397"/>
    <d v="2024-09-21T00:00:00"/>
    <n v="-5"/>
    <n v="0"/>
    <n v="-5"/>
    <s v="CHARGEBACK"/>
  </r>
  <r>
    <n v="1329463"/>
    <s v="JLA HOME INC"/>
    <d v="2024-09-26T00:00:00"/>
    <x v="1"/>
    <n v="1703025696"/>
    <s v="DV090778228"/>
    <s v="DVS OTSA LATE/001//912001875053426"/>
    <d v="2024-09-21T00:00:00"/>
    <n v="-5"/>
    <n v="0"/>
    <n v="-5"/>
    <s v="CHARGEBACK"/>
  </r>
  <r>
    <n v="1329463"/>
    <s v="JLA HOME INC"/>
    <d v="2024-09-26T00:00:00"/>
    <x v="1"/>
    <n v="1703025698"/>
    <s v="DV090778230"/>
    <s v="DVS OTSA LATE/001//912001878795594"/>
    <d v="2024-09-21T00:00:00"/>
    <n v="-5"/>
    <n v="0"/>
    <n v="-5"/>
    <s v="CHARGEBACK"/>
  </r>
  <r>
    <n v="1329463"/>
    <s v="JLA HOME INC"/>
    <d v="2024-09-26T00:00:00"/>
    <x v="1"/>
    <n v="1703025699"/>
    <s v="DV090778231"/>
    <s v="DVS OTSA LATE/001//912001798527123"/>
    <d v="2024-09-21T00:00:00"/>
    <n v="-5"/>
    <n v="0"/>
    <n v="-5"/>
    <s v="CHARGEBACK"/>
  </r>
  <r>
    <n v="1329463"/>
    <s v="JLA HOME INC"/>
    <d v="2024-09-26T00:00:00"/>
    <x v="1"/>
    <n v="1703025707"/>
    <s v="DV090778239"/>
    <s v="DVS OTSA LATE/001//922001689740494"/>
    <d v="2024-09-21T00:00:00"/>
    <n v="-5"/>
    <n v="0"/>
    <n v="-5"/>
    <s v="CHARGEBACK"/>
  </r>
  <r>
    <n v="1329463"/>
    <s v="JLA HOME INC"/>
    <d v="2024-09-26T00:00:00"/>
    <x v="1"/>
    <n v="1703025708"/>
    <s v="DV090778240"/>
    <s v="DVS OTSA LATE/001//912001875242765"/>
    <d v="2024-09-21T00:00:00"/>
    <n v="-5"/>
    <n v="0"/>
    <n v="-5"/>
    <s v="CHARGEBACK"/>
  </r>
  <r>
    <n v="1329463"/>
    <s v="JLA HOME INC"/>
    <d v="2024-09-26T00:00:00"/>
    <x v="1"/>
    <n v="1703025710"/>
    <s v="DV090778242"/>
    <s v="DVS OTSA LATE/001//912001878805655"/>
    <d v="2024-09-21T00:00:00"/>
    <n v="-5"/>
    <n v="0"/>
    <n v="-5"/>
    <s v="CHARGEBACK"/>
  </r>
  <r>
    <n v="1329463"/>
    <s v="JLA HOME INC"/>
    <d v="2024-09-26T00:00:00"/>
    <x v="1"/>
    <n v="1703025718"/>
    <s v="DV090778250"/>
    <s v="DVS OTSA LATE/001//912001878807243"/>
    <d v="2024-09-21T00:00:00"/>
    <n v="-5"/>
    <n v="0"/>
    <n v="-5"/>
    <s v="CHARGEBACK"/>
  </r>
  <r>
    <n v="1329463"/>
    <s v="JLA HOME INC"/>
    <d v="2024-09-26T00:00:00"/>
    <x v="1"/>
    <n v="1703025721"/>
    <s v="DV090778253"/>
    <s v="DVS OTSA LATE/001//912001798908818"/>
    <d v="2024-09-21T00:00:00"/>
    <n v="-5"/>
    <n v="0"/>
    <n v="-5"/>
    <s v="CHARGEBACK"/>
  </r>
  <r>
    <n v="1329463"/>
    <s v="JLA HOME INC"/>
    <d v="2024-09-26T00:00:00"/>
    <x v="1"/>
    <n v="1703025722"/>
    <s v="DV090778254"/>
    <s v="DVS OTSA LATE/001//912001875275016"/>
    <d v="2024-09-21T00:00:00"/>
    <n v="-5"/>
    <n v="0"/>
    <n v="-5"/>
    <s v="CHARGEBACK"/>
  </r>
  <r>
    <n v="1329463"/>
    <s v="JLA HOME INC"/>
    <d v="2024-09-26T00:00:00"/>
    <x v="1"/>
    <n v="1703025725"/>
    <s v="DV090778257"/>
    <s v="DVS OTSA LATE/001//912001799437591"/>
    <d v="2024-09-21T00:00:00"/>
    <n v="-5"/>
    <n v="0"/>
    <n v="-5"/>
    <s v="CHARGEBACK"/>
  </r>
  <r>
    <n v="1329463"/>
    <s v="JLA HOME INC"/>
    <d v="2024-09-26T00:00:00"/>
    <x v="1"/>
    <n v="1703025728"/>
    <s v="DV090778260"/>
    <s v="DVS OTSA LATE/001//912001878808726"/>
    <d v="2024-09-21T00:00:00"/>
    <n v="-5"/>
    <n v="0"/>
    <n v="-5"/>
    <s v="CHARGEBACK"/>
  </r>
  <r>
    <n v="1329463"/>
    <s v="JLA HOME INC"/>
    <d v="2024-09-26T00:00:00"/>
    <x v="1"/>
    <n v="1703025730"/>
    <s v="DV090778262"/>
    <s v="DVS OTSA LATE/001//912001875314318"/>
    <d v="2024-09-21T00:00:00"/>
    <n v="-5"/>
    <n v="0"/>
    <n v="-5"/>
    <s v="CHARGEBACK"/>
  </r>
  <r>
    <n v="1329463"/>
    <s v="JLA HOME INC"/>
    <d v="2024-09-26T00:00:00"/>
    <x v="1"/>
    <n v="1703025733"/>
    <s v="DV090778265"/>
    <s v="DVS OTSA LATE/001//912001801501574"/>
    <d v="2024-09-21T00:00:00"/>
    <n v="-5"/>
    <n v="0"/>
    <n v="-5"/>
    <s v="CHARGEBACK"/>
  </r>
  <r>
    <n v="1329463"/>
    <s v="JLA HOME INC"/>
    <d v="2024-09-26T00:00:00"/>
    <x v="1"/>
    <n v="1703025739"/>
    <s v="DV090778271"/>
    <s v="DVS OTSA LATE/001//912001805529150"/>
    <d v="2024-09-21T00:00:00"/>
    <n v="-5"/>
    <n v="0"/>
    <n v="-5"/>
    <s v="CHARGEBACK"/>
  </r>
  <r>
    <n v="1329463"/>
    <s v="JLA HOME INC"/>
    <d v="2024-09-26T00:00:00"/>
    <x v="1"/>
    <n v="1703025741"/>
    <s v="DV090778273"/>
    <s v="DVS OTSA LATE/001//912001878809713"/>
    <d v="2024-09-21T00:00:00"/>
    <n v="-5"/>
    <n v="0"/>
    <n v="-5"/>
    <s v="CHARGEBACK"/>
  </r>
  <r>
    <n v="1329463"/>
    <s v="JLA HOME INC"/>
    <d v="2024-09-26T00:00:00"/>
    <x v="1"/>
    <n v="1703025745"/>
    <s v="DV090778277"/>
    <s v="DVS OTSA LATE/001//912001806279485"/>
    <d v="2024-09-21T00:00:00"/>
    <n v="-5"/>
    <n v="0"/>
    <n v="-5"/>
    <s v="CHARGEBACK"/>
  </r>
  <r>
    <n v="1329463"/>
    <s v="JLA HOME INC"/>
    <d v="2024-09-26T00:00:00"/>
    <x v="1"/>
    <n v="1703025746"/>
    <s v="DV090778278"/>
    <s v="DVS OTSA LATE/001//912001875338779"/>
    <d v="2024-09-21T00:00:00"/>
    <n v="-5"/>
    <n v="0"/>
    <n v="-5"/>
    <s v="CHARGEBACK"/>
  </r>
  <r>
    <n v="1329463"/>
    <s v="JLA HOME INC"/>
    <d v="2024-09-26T00:00:00"/>
    <x v="1"/>
    <n v="1703025751"/>
    <s v="DV090778283"/>
    <s v="DVS OTSA LATE/001//912001878827086"/>
    <d v="2024-09-21T00:00:00"/>
    <n v="-5"/>
    <n v="0"/>
    <n v="-5"/>
    <s v="CHARGEBACK"/>
  </r>
  <r>
    <n v="1329463"/>
    <s v="JLA HOME INC"/>
    <d v="2024-09-26T00:00:00"/>
    <x v="1"/>
    <n v="1703025752"/>
    <s v="DV090778284"/>
    <s v="DVS OTSA LATE/001//912001807436861"/>
    <d v="2024-09-21T00:00:00"/>
    <n v="-5"/>
    <n v="0"/>
    <n v="-5"/>
    <s v="CHARGEBACK"/>
  </r>
  <r>
    <n v="1329463"/>
    <s v="JLA HOME INC"/>
    <d v="2024-09-26T00:00:00"/>
    <x v="1"/>
    <n v="1703025756"/>
    <s v="DV090778288"/>
    <s v="DVS OTSA LATE/001//912001875446981"/>
    <d v="2024-09-21T00:00:00"/>
    <n v="-5"/>
    <n v="0"/>
    <n v="-5"/>
    <s v="CHARGEBACK"/>
  </r>
  <r>
    <n v="1329463"/>
    <s v="JLA HOME INC"/>
    <d v="2024-09-26T00:00:00"/>
    <x v="1"/>
    <n v="1703025759"/>
    <s v="DV090778291"/>
    <s v="DVS OTSA LATE/001//912001878828519"/>
    <d v="2024-09-21T00:00:00"/>
    <n v="-5"/>
    <n v="0"/>
    <n v="-5"/>
    <s v="CHARGEBACK"/>
  </r>
  <r>
    <n v="1329463"/>
    <s v="JLA HOME INC"/>
    <d v="2024-09-26T00:00:00"/>
    <x v="1"/>
    <n v="1703025768"/>
    <s v="DV090778300"/>
    <s v="DVS OTSA LATE/001//912001875852439"/>
    <d v="2024-09-21T00:00:00"/>
    <n v="-5"/>
    <n v="0"/>
    <n v="-5"/>
    <s v="CHARGEBACK"/>
  </r>
  <r>
    <n v="1329463"/>
    <s v="JLA HOME INC"/>
    <d v="2024-09-26T00:00:00"/>
    <x v="1"/>
    <n v="1703025770"/>
    <s v="DV090778302"/>
    <s v="DVS OTSA LATE/001//912001878832362"/>
    <d v="2024-09-21T00:00:00"/>
    <n v="-5"/>
    <n v="0"/>
    <n v="-5"/>
    <s v="CHARGEBACK"/>
  </r>
  <r>
    <n v="1329463"/>
    <s v="JLA HOME INC"/>
    <d v="2024-09-26T00:00:00"/>
    <x v="1"/>
    <n v="1703025785"/>
    <s v="DV090778317"/>
    <s v="DVS OTSA LATE/001//912001876151318"/>
    <d v="2024-09-21T00:00:00"/>
    <n v="-5"/>
    <n v="0"/>
    <n v="-5"/>
    <s v="CHARGEBACK"/>
  </r>
  <r>
    <n v="1329463"/>
    <s v="JLA HOME INC"/>
    <d v="2024-09-26T00:00:00"/>
    <x v="1"/>
    <n v="1703025794"/>
    <s v="DV090778326"/>
    <s v="DVS OTSA LATE/001//912001876368841"/>
    <d v="2024-09-21T00:00:00"/>
    <n v="-5"/>
    <n v="0"/>
    <n v="-5"/>
    <s v="CHARGEBACK"/>
  </r>
  <r>
    <n v="1329463"/>
    <s v="JLA HOME INC"/>
    <d v="2024-09-26T00:00:00"/>
    <x v="1"/>
    <n v="1703025803"/>
    <s v="DV090778335"/>
    <s v="DVS OTSA LATE/001//922001710576640"/>
    <d v="2024-09-21T00:00:00"/>
    <n v="-5"/>
    <n v="0"/>
    <n v="-5"/>
    <s v="CHARGEBACK"/>
  </r>
  <r>
    <n v="1329463"/>
    <s v="JLA HOME INC"/>
    <d v="2024-09-26T00:00:00"/>
    <x v="1"/>
    <n v="1703025811"/>
    <s v="DV090778343"/>
    <s v="DVS OTSA LATE/001//922001827135368"/>
    <d v="2024-09-21T00:00:00"/>
    <n v="-5"/>
    <n v="0"/>
    <n v="-5"/>
    <s v="CHARGEBACK"/>
  </r>
  <r>
    <n v="1329463"/>
    <s v="JLA HOME INC"/>
    <d v="2024-09-26T00:00:00"/>
    <x v="1"/>
    <n v="1703025823"/>
    <s v="DV090778355"/>
    <s v="DVS OTSA LATE/001//922001859212150"/>
    <d v="2024-09-21T00:00:00"/>
    <n v="-5"/>
    <n v="0"/>
    <n v="-5"/>
    <s v="CHARGEBACK"/>
  </r>
  <r>
    <n v="1329463"/>
    <s v="JLA HOME INC"/>
    <d v="2024-09-26T00:00:00"/>
    <x v="1"/>
    <n v="1703025831"/>
    <s v="DV090778363"/>
    <s v="DVS OTSA LATE/001//912001807771160"/>
    <d v="2024-09-21T00:00:00"/>
    <n v="-5"/>
    <n v="0"/>
    <n v="-5"/>
    <s v="CHARGEBACK"/>
  </r>
  <r>
    <n v="1329463"/>
    <s v="JLA HOME INC"/>
    <d v="2024-09-26T00:00:00"/>
    <x v="1"/>
    <n v="1703025840"/>
    <s v="DV090778372"/>
    <s v="DVS OTSA LATE/001//912001876644834"/>
    <d v="2024-09-21T00:00:00"/>
    <n v="-5"/>
    <n v="0"/>
    <n v="-5"/>
    <s v="CHARGEBACK"/>
  </r>
  <r>
    <n v="1329463"/>
    <s v="JLA HOME INC"/>
    <d v="2024-09-26T00:00:00"/>
    <x v="1"/>
    <n v="1703025843"/>
    <s v="DV090778375"/>
    <s v="DVS OTSA LATE/001//912001878836171"/>
    <d v="2024-09-21T00:00:00"/>
    <n v="-5"/>
    <n v="0"/>
    <n v="-5"/>
    <s v="CHARGEBACK"/>
  </r>
  <r>
    <n v="1329463"/>
    <s v="JLA HOME INC"/>
    <d v="2024-09-26T00:00:00"/>
    <x v="1"/>
    <n v="1703025845"/>
    <s v="DV090778377"/>
    <s v="DVS OTSA LATE/001//912001809101762"/>
    <d v="2024-09-21T00:00:00"/>
    <n v="-5"/>
    <n v="0"/>
    <n v="-5"/>
    <s v="CHARGEBACK"/>
  </r>
  <r>
    <n v="1329463"/>
    <s v="JLA HOME INC"/>
    <d v="2024-09-26T00:00:00"/>
    <x v="1"/>
    <n v="1703025851"/>
    <s v="DV090778383"/>
    <s v="DVS OTSA LATE/001//912001876829679"/>
    <d v="2024-09-21T00:00:00"/>
    <n v="-5"/>
    <n v="0"/>
    <n v="-5"/>
    <s v="CHARGEBACK"/>
  </r>
  <r>
    <n v="1329463"/>
    <s v="JLA HOME INC"/>
    <d v="2024-09-26T00:00:00"/>
    <x v="1"/>
    <n v="1703025854"/>
    <s v="DV090778386"/>
    <s v="DVS OTSA LATE/001//912001878842387"/>
    <d v="2024-09-21T00:00:00"/>
    <n v="-5"/>
    <n v="0"/>
    <n v="-5"/>
    <s v="CHARGEBACK"/>
  </r>
  <r>
    <n v="1329463"/>
    <s v="JLA HOME INC"/>
    <d v="2024-09-26T00:00:00"/>
    <x v="1"/>
    <n v="1703025855"/>
    <s v="DV090778387"/>
    <s v="DVS OTSA LATE/001//912001809305764"/>
    <d v="2024-09-21T00:00:00"/>
    <n v="-5"/>
    <n v="0"/>
    <n v="-5"/>
    <s v="CHARGEBACK"/>
  </r>
  <r>
    <n v="1329463"/>
    <s v="JLA HOME INC"/>
    <d v="2024-09-26T00:00:00"/>
    <x v="1"/>
    <n v="1703025860"/>
    <s v="DV090778392"/>
    <s v="DVS OTSA LATE/001//912001876944878"/>
    <d v="2024-09-21T00:00:00"/>
    <n v="-5"/>
    <n v="0"/>
    <n v="-5"/>
    <s v="CHARGEBACK"/>
  </r>
  <r>
    <n v="1329463"/>
    <s v="JLA HOME INC"/>
    <d v="2024-09-26T00:00:00"/>
    <x v="1"/>
    <n v="1703025864"/>
    <s v="DV090778396"/>
    <s v="DVS OTSA LATE/001//912001810534227"/>
    <d v="2024-09-21T00:00:00"/>
    <n v="-5"/>
    <n v="0"/>
    <n v="-5"/>
    <s v="CHARGEBACK"/>
  </r>
  <r>
    <n v="1329463"/>
    <s v="JLA HOME INC"/>
    <d v="2024-09-26T00:00:00"/>
    <x v="1"/>
    <n v="1703025865"/>
    <s v="DV090778397"/>
    <s v="DVS OTSA LATE/001//912001878873766"/>
    <d v="2024-09-21T00:00:00"/>
    <n v="-5"/>
    <n v="0"/>
    <n v="-5"/>
    <s v="CHARGEBACK"/>
  </r>
  <r>
    <n v="1329463"/>
    <s v="JLA HOME INC"/>
    <d v="2024-09-26T00:00:00"/>
    <x v="1"/>
    <n v="1703025871"/>
    <s v="DV090778403"/>
    <s v="DVS OTSA LATE/001//912001877027487"/>
    <d v="2024-09-21T00:00:00"/>
    <n v="-5"/>
    <n v="0"/>
    <n v="-5"/>
    <s v="CHARGEBACK"/>
  </r>
  <r>
    <n v="1329463"/>
    <s v="JLA HOME INC"/>
    <d v="2024-09-26T00:00:00"/>
    <x v="1"/>
    <n v="1703025875"/>
    <s v="DV090778407"/>
    <s v="DVS OTSA LATE/001//912001878882729"/>
    <d v="2024-09-21T00:00:00"/>
    <n v="-5"/>
    <n v="0"/>
    <n v="-5"/>
    <s v="CHARGEBACK"/>
  </r>
  <r>
    <n v="1329463"/>
    <s v="JLA HOME INC"/>
    <d v="2024-09-26T00:00:00"/>
    <x v="1"/>
    <n v="1703025889"/>
    <s v="DV090778421"/>
    <s v="DVS OTSA LATE/001//912001878909654"/>
    <d v="2024-09-21T00:00:00"/>
    <n v="-5"/>
    <n v="0"/>
    <n v="-5"/>
    <s v="CHARGEBACK"/>
  </r>
  <r>
    <n v="1329463"/>
    <s v="JLA HOME INC"/>
    <d v="2024-09-26T00:00:00"/>
    <x v="1"/>
    <n v="1703025897"/>
    <s v="DV090778429"/>
    <s v="DVS OTSA LATE/001//912001878918034"/>
    <d v="2024-09-21T00:00:00"/>
    <n v="-5"/>
    <n v="0"/>
    <n v="-5"/>
    <s v="CHARGEBACK"/>
  </r>
  <r>
    <n v="1329463"/>
    <s v="JLA HOME INC"/>
    <d v="2024-09-26T00:00:00"/>
    <x v="1"/>
    <n v="1703025898"/>
    <s v="DV090778430"/>
    <s v="DVS OTSA LATE/001//922001861355142"/>
    <d v="2024-09-21T00:00:00"/>
    <n v="-5"/>
    <n v="0"/>
    <n v="-5"/>
    <s v="CHARGEBACK"/>
  </r>
  <r>
    <n v="1329463"/>
    <s v="JLA HOME INC"/>
    <d v="2024-09-26T00:00:00"/>
    <x v="1"/>
    <n v="1703025908"/>
    <s v="DV090778440"/>
    <s v="DVS OTSA LATE/001//912001878918595"/>
    <d v="2024-09-21T00:00:00"/>
    <n v="-5"/>
    <n v="0"/>
    <n v="-5"/>
    <s v="CHARGEBACK"/>
  </r>
  <r>
    <n v="1329463"/>
    <s v="JLA HOME INC"/>
    <d v="2024-09-26T00:00:00"/>
    <x v="1"/>
    <n v="1703025917"/>
    <s v="DV090778449"/>
    <s v="DVS OTSA LATE/001//912001878924651"/>
    <d v="2024-09-21T00:00:00"/>
    <n v="-5"/>
    <n v="0"/>
    <n v="-5"/>
    <s v="CHARGEBACK"/>
  </r>
  <r>
    <n v="1329463"/>
    <s v="JLA HOME INC"/>
    <d v="2024-09-26T00:00:00"/>
    <x v="1"/>
    <n v="1703025920"/>
    <s v="DV090778452"/>
    <s v="DVS OTSA LATE/001//912001811682859"/>
    <d v="2024-09-21T00:00:00"/>
    <n v="-5"/>
    <n v="0"/>
    <n v="-5"/>
    <s v="CHARGEBACK"/>
  </r>
  <r>
    <n v="1329463"/>
    <s v="JLA HOME INC"/>
    <d v="2024-09-26T00:00:00"/>
    <x v="1"/>
    <n v="1703025923"/>
    <s v="DV090778455"/>
    <s v="DVS OTSA LATE/001//912001877102092"/>
    <d v="2024-09-21T00:00:00"/>
    <n v="-5"/>
    <n v="0"/>
    <n v="-5"/>
    <s v="CHARGEBACK"/>
  </r>
  <r>
    <n v="1329463"/>
    <s v="JLA HOME INC"/>
    <d v="2024-09-26T00:00:00"/>
    <x v="1"/>
    <n v="1703025927"/>
    <s v="DV090778459"/>
    <s v="DVS OTSA LATE/001//912001878940379"/>
    <d v="2024-09-21T00:00:00"/>
    <n v="-5"/>
    <n v="0"/>
    <n v="-5"/>
    <s v="CHARGEBACK"/>
  </r>
  <r>
    <n v="1329463"/>
    <s v="JLA HOME INC"/>
    <d v="2024-09-26T00:00:00"/>
    <x v="1"/>
    <n v="1703025931"/>
    <s v="DV090778463"/>
    <s v="DVS OTSA LATE/001//912001812315918"/>
    <d v="2024-09-21T00:00:00"/>
    <n v="-5"/>
    <n v="0"/>
    <n v="-5"/>
    <s v="CHARGEBACK"/>
  </r>
  <r>
    <n v="1329463"/>
    <s v="JLA HOME INC"/>
    <d v="2024-09-26T00:00:00"/>
    <x v="1"/>
    <n v="1703025933"/>
    <s v="DV090778465"/>
    <s v="DVS OTSA LATE/001//912001877151884"/>
    <d v="2024-09-21T00:00:00"/>
    <n v="-5"/>
    <n v="0"/>
    <n v="-5"/>
    <s v="CHARGEBACK"/>
  </r>
  <r>
    <n v="1329463"/>
    <s v="JLA HOME INC"/>
    <d v="2024-09-26T00:00:00"/>
    <x v="1"/>
    <n v="1703025935"/>
    <s v="DV090778467"/>
    <s v="DVS OTSA LATE/001//912001878976377"/>
    <d v="2024-09-21T00:00:00"/>
    <n v="-5"/>
    <n v="0"/>
    <n v="-5"/>
    <s v="CHARGEBACK"/>
  </r>
  <r>
    <n v="1329463"/>
    <s v="JLA HOME INC"/>
    <d v="2024-09-26T00:00:00"/>
    <x v="1"/>
    <n v="1703025938"/>
    <s v="DV090778470"/>
    <s v="DVS OTSA LATE/001//912001877331106"/>
    <d v="2024-09-21T00:00:00"/>
    <n v="-5"/>
    <n v="0"/>
    <n v="-5"/>
    <s v="CHARGEBACK"/>
  </r>
  <r>
    <n v="1329463"/>
    <s v="JLA HOME INC"/>
    <d v="2024-09-26T00:00:00"/>
    <x v="1"/>
    <n v="1703025944"/>
    <s v="DV090778476"/>
    <s v="DVS OTSA LATE/001//912001878979703"/>
    <d v="2024-09-21T00:00:00"/>
    <n v="-5"/>
    <n v="0"/>
    <n v="-5"/>
    <s v="CHARGEBACK"/>
  </r>
  <r>
    <n v="1329463"/>
    <s v="JLA HOME INC"/>
    <d v="2024-09-26T00:00:00"/>
    <x v="1"/>
    <n v="1703025945"/>
    <s v="DV090778477"/>
    <s v="DVS OTSA LATE/001//912001877366488"/>
    <d v="2024-09-21T00:00:00"/>
    <n v="-5"/>
    <n v="0"/>
    <n v="-5"/>
    <s v="CHARGEBACK"/>
  </r>
  <r>
    <n v="1329463"/>
    <s v="JLA HOME INC"/>
    <d v="2024-09-26T00:00:00"/>
    <x v="1"/>
    <n v="1703025946"/>
    <s v="DV090778478"/>
    <s v="DVS OTSA LATE/001//912001816218215"/>
    <d v="2024-09-21T00:00:00"/>
    <n v="-5"/>
    <n v="0"/>
    <n v="-5"/>
    <s v="CHARGEBACK"/>
  </r>
  <r>
    <n v="1329463"/>
    <s v="JLA HOME INC"/>
    <d v="2024-09-26T00:00:00"/>
    <x v="1"/>
    <n v="1703025952"/>
    <s v="DV090778484"/>
    <s v="DVS OTSA LATE/001//912001877444296"/>
    <d v="2024-09-21T00:00:00"/>
    <n v="-5"/>
    <n v="0"/>
    <n v="-5"/>
    <s v="CHARGEBACK"/>
  </r>
  <r>
    <n v="1329463"/>
    <s v="JLA HOME INC"/>
    <d v="2024-09-26T00:00:00"/>
    <x v="1"/>
    <n v="1703025953"/>
    <s v="DV090778485"/>
    <s v="DVS OTSA LATE/001//912001878981592"/>
    <d v="2024-09-21T00:00:00"/>
    <n v="-5"/>
    <n v="0"/>
    <n v="-5"/>
    <s v="CHARGEBACK"/>
  </r>
  <r>
    <n v="1329463"/>
    <s v="JLA HOME INC"/>
    <d v="2024-09-26T00:00:00"/>
    <x v="1"/>
    <n v="1703025956"/>
    <s v="DV090778488"/>
    <s v="DVS OTSA LATE/001//922001870258638"/>
    <d v="2024-09-21T00:00:00"/>
    <n v="-5"/>
    <n v="0"/>
    <n v="-5"/>
    <s v="CHARGEBACK"/>
  </r>
  <r>
    <n v="1329463"/>
    <s v="JLA HOME INC"/>
    <d v="2024-09-26T00:00:00"/>
    <x v="1"/>
    <n v="1703025957"/>
    <s v="DV090778489"/>
    <s v="DVS OTSA LATE/001//912001817212319"/>
    <d v="2024-09-21T00:00:00"/>
    <n v="-5"/>
    <n v="0"/>
    <n v="-5"/>
    <s v="CHARGEBACK"/>
  </r>
  <r>
    <n v="1329463"/>
    <s v="JLA HOME INC"/>
    <d v="2024-09-26T00:00:00"/>
    <x v="1"/>
    <n v="1703025960"/>
    <s v="DV090778492"/>
    <s v="DVS OTSA LATE/001//912001877478063"/>
    <d v="2024-09-21T00:00:00"/>
    <n v="-5"/>
    <n v="0"/>
    <n v="-5"/>
    <s v="CHARGEBACK"/>
  </r>
  <r>
    <n v="1329463"/>
    <s v="JLA HOME INC"/>
    <d v="2024-09-26T00:00:00"/>
    <x v="1"/>
    <n v="1703025962"/>
    <s v="DV090778494"/>
    <s v="DVS OTSA LATE/001//912001878983746"/>
    <d v="2024-09-21T00:00:00"/>
    <n v="-5"/>
    <n v="0"/>
    <n v="-5"/>
    <s v="CHARGEBACK"/>
  </r>
  <r>
    <n v="1329463"/>
    <s v="JLA HOME INC"/>
    <d v="2024-09-26T00:00:00"/>
    <x v="1"/>
    <n v="1703025965"/>
    <s v="DV090778497"/>
    <s v="DVS OTSA LATE/001//912001877577139"/>
    <d v="2024-09-21T00:00:00"/>
    <n v="-5"/>
    <n v="0"/>
    <n v="-5"/>
    <s v="CHARGEBACK"/>
  </r>
  <r>
    <n v="1329463"/>
    <s v="JLA HOME INC"/>
    <d v="2024-09-26T00:00:00"/>
    <x v="1"/>
    <n v="1703025970"/>
    <s v="DV090778502"/>
    <s v="DVS OTSA LATE/001//912001879048238"/>
    <d v="2024-09-21T00:00:00"/>
    <n v="-5"/>
    <n v="0"/>
    <n v="-5"/>
    <s v="CHARGEBACK"/>
  </r>
  <r>
    <n v="1329463"/>
    <s v="JLA HOME INC"/>
    <d v="2024-09-26T00:00:00"/>
    <x v="1"/>
    <n v="1703025971"/>
    <s v="DV090778503"/>
    <s v="DVS OTSA LATE/001//922001874291725"/>
    <d v="2024-09-21T00:00:00"/>
    <n v="-5"/>
    <n v="0"/>
    <n v="-5"/>
    <s v="CHARGEBACK"/>
  </r>
  <r>
    <n v="1329463"/>
    <s v="JLA HOME INC"/>
    <d v="2024-09-26T00:00:00"/>
    <x v="1"/>
    <n v="1703025973"/>
    <s v="DV090778505"/>
    <s v="DVS OTSA LATE/001//912001877675505"/>
    <d v="2024-09-21T00:00:00"/>
    <n v="-5"/>
    <n v="0"/>
    <n v="-5"/>
    <s v="CHARGEBACK"/>
  </r>
  <r>
    <n v="1329463"/>
    <s v="JLA HOME INC"/>
    <d v="2024-09-26T00:00:00"/>
    <x v="1"/>
    <n v="1703025977"/>
    <s v="DV090778509"/>
    <s v="DVS OTSA LATE/001//922001875581078"/>
    <d v="2024-09-21T00:00:00"/>
    <n v="-5"/>
    <n v="0"/>
    <n v="-5"/>
    <s v="CHARGEBACK"/>
  </r>
  <r>
    <n v="1329463"/>
    <s v="JLA HOME INC"/>
    <d v="2024-09-26T00:00:00"/>
    <x v="1"/>
    <n v="1703025980"/>
    <s v="DV090778512"/>
    <s v="DVS OTSA LATE/001//912001879049172"/>
    <d v="2024-09-21T00:00:00"/>
    <n v="-5"/>
    <n v="0"/>
    <n v="-5"/>
    <s v="CHARGEBACK"/>
  </r>
  <r>
    <n v="1329463"/>
    <s v="JLA HOME INC"/>
    <d v="2024-09-26T00:00:00"/>
    <x v="1"/>
    <n v="1703025981"/>
    <s v="DV090778513"/>
    <s v="DVS OTSA LATE/001//912001877767893"/>
    <d v="2024-09-21T00:00:00"/>
    <n v="-5"/>
    <n v="0"/>
    <n v="-5"/>
    <s v="CHARGEBACK"/>
  </r>
  <r>
    <n v="1329463"/>
    <s v="JLA HOME INC"/>
    <d v="2024-09-26T00:00:00"/>
    <x v="1"/>
    <n v="1703025985"/>
    <s v="DV090778517"/>
    <s v="DVS OTSA LATE/001//912001818375369"/>
    <d v="2024-09-21T00:00:00"/>
    <n v="-5"/>
    <n v="0"/>
    <n v="-5"/>
    <s v="CHARGEBACK"/>
  </r>
  <r>
    <n v="1329463"/>
    <s v="JLA HOME INC"/>
    <d v="2024-09-26T00:00:00"/>
    <x v="1"/>
    <n v="1703025987"/>
    <s v="DV090778519"/>
    <s v="DVS OTSA LATE/001//912001879060224"/>
    <d v="2024-09-21T00:00:00"/>
    <n v="-5"/>
    <n v="0"/>
    <n v="-5"/>
    <s v="CHARGEBACK"/>
  </r>
  <r>
    <n v="1329463"/>
    <s v="JLA HOME INC"/>
    <d v="2024-09-26T00:00:00"/>
    <x v="1"/>
    <n v="1703025990"/>
    <s v="DV090778522"/>
    <s v="DVS OTSA LATE/001//922001877768170"/>
    <d v="2024-09-21T00:00:00"/>
    <n v="-5"/>
    <n v="0"/>
    <n v="-5"/>
    <s v="CHARGEBACK"/>
  </r>
  <r>
    <n v="1329463"/>
    <s v="JLA HOME INC"/>
    <d v="2024-09-26T00:00:00"/>
    <x v="1"/>
    <n v="1703025993"/>
    <s v="DV090778525"/>
    <s v="DVS OTSA LATE/001//912001818473024"/>
    <d v="2024-09-21T00:00:00"/>
    <n v="-5"/>
    <n v="0"/>
    <n v="-5"/>
    <s v="CHARGEBACK"/>
  </r>
  <r>
    <n v="1329463"/>
    <s v="JLA HOME INC"/>
    <d v="2024-09-26T00:00:00"/>
    <x v="1"/>
    <n v="1703025997"/>
    <s v="DV090778529"/>
    <s v="DVS OTSA LATE/001//912001877913076"/>
    <d v="2024-09-21T00:00:00"/>
    <n v="-5"/>
    <n v="0"/>
    <n v="-5"/>
    <s v="CHARGEBACK"/>
  </r>
  <r>
    <n v="1329463"/>
    <s v="JLA HOME INC"/>
    <d v="2024-09-26T00:00:00"/>
    <x v="1"/>
    <n v="1703026002"/>
    <s v="DV090778534"/>
    <s v="DVS OTSA LATE/001//922001881986188"/>
    <d v="2024-09-21T00:00:00"/>
    <n v="-5"/>
    <n v="0"/>
    <n v="-5"/>
    <s v="CHARGEBACK"/>
  </r>
  <r>
    <n v="1329463"/>
    <s v="JLA HOME INC"/>
    <d v="2024-09-26T00:00:00"/>
    <x v="1"/>
    <n v="1703026003"/>
    <s v="DV090778535"/>
    <s v="DVS OTSA LATE/001//912001818826608"/>
    <d v="2024-09-21T00:00:00"/>
    <n v="-5"/>
    <n v="0"/>
    <n v="-5"/>
    <s v="CHARGEBACK"/>
  </r>
  <r>
    <n v="1329463"/>
    <s v="JLA HOME INC"/>
    <d v="2024-09-26T00:00:00"/>
    <x v="1"/>
    <n v="1703026005"/>
    <s v="DV090778537"/>
    <s v="DVS OTSA LATE/001//912001877935739"/>
    <d v="2024-09-21T00:00:00"/>
    <n v="-5"/>
    <n v="0"/>
    <n v="-5"/>
    <s v="CHARGEBACK"/>
  </r>
  <r>
    <n v="1329463"/>
    <s v="JLA HOME INC"/>
    <d v="2024-09-26T00:00:00"/>
    <x v="1"/>
    <n v="1703026013"/>
    <s v="DV090778545"/>
    <s v="DVS OTSA LATE/001//922001882769514"/>
    <d v="2024-09-21T00:00:00"/>
    <n v="-5"/>
    <n v="0"/>
    <n v="-5"/>
    <s v="CHARGEBACK"/>
  </r>
  <r>
    <n v="1329463"/>
    <s v="JLA HOME INC"/>
    <d v="2024-09-26T00:00:00"/>
    <x v="1"/>
    <n v="1703026014"/>
    <s v="DV090778546"/>
    <s v="DVS OTSA LATE/001//912001878107048"/>
    <d v="2024-09-21T00:00:00"/>
    <n v="-5"/>
    <n v="0"/>
    <n v="-5"/>
    <s v="CHARGEBACK"/>
  </r>
  <r>
    <n v="1329463"/>
    <s v="JLA HOME INC"/>
    <d v="2024-09-26T00:00:00"/>
    <x v="1"/>
    <n v="1703026024"/>
    <s v="DV090778556"/>
    <s v="DVS OTSA LATE/001//922001882787649"/>
    <d v="2024-09-21T00:00:00"/>
    <n v="-5"/>
    <n v="0"/>
    <n v="-5"/>
    <s v="CHARGEBACK"/>
  </r>
  <r>
    <n v="1329463"/>
    <s v="JLA HOME INC"/>
    <d v="2024-09-26T00:00:00"/>
    <x v="1"/>
    <n v="1703026025"/>
    <s v="DV090778557"/>
    <s v="DVS OTSA LATE/001//912001878184022"/>
    <d v="2024-09-21T00:00:00"/>
    <n v="-5"/>
    <n v="0"/>
    <n v="-5"/>
    <s v="CHARGEBACK"/>
  </r>
  <r>
    <n v="1329463"/>
    <s v="JLA HOME INC"/>
    <d v="2024-09-26T00:00:00"/>
    <x v="1"/>
    <n v="1703026030"/>
    <s v="DV090778562"/>
    <s v="DVS OTSA LATE/001//912001819107124"/>
    <d v="2024-09-21T00:00:00"/>
    <n v="-5"/>
    <n v="0"/>
    <n v="-5"/>
    <s v="CHARGEBACK"/>
  </r>
  <r>
    <n v="1329463"/>
    <s v="JLA HOME INC"/>
    <d v="2024-09-26T00:00:00"/>
    <x v="1"/>
    <n v="1703026037"/>
    <s v="DV090778569"/>
    <s v="DVS OTSA LATE/001//922001883114556"/>
    <d v="2024-09-21T00:00:00"/>
    <n v="-5"/>
    <n v="0"/>
    <n v="-5"/>
    <s v="CHARGEBACK"/>
  </r>
  <r>
    <n v="1329463"/>
    <s v="JLA HOME INC"/>
    <d v="2024-09-26T00:00:00"/>
    <x v="1"/>
    <n v="1703026047"/>
    <s v="DV090778579"/>
    <s v="DVS OTSA LATE/001//922001883130185"/>
    <d v="2024-09-21T00:00:00"/>
    <n v="-5"/>
    <n v="0"/>
    <n v="-5"/>
    <s v="CHARGEBACK"/>
  </r>
  <r>
    <n v="1329463"/>
    <s v="JLA HOME INC"/>
    <d v="2024-09-26T00:00:00"/>
    <x v="1"/>
    <n v="1703026058"/>
    <s v="DV090778590"/>
    <s v="DVS OTSA LATE/001//912001879105849"/>
    <d v="2024-09-21T00:00:00"/>
    <n v="-5"/>
    <n v="0"/>
    <n v="-5"/>
    <s v="CHARGEBACK"/>
  </r>
  <r>
    <n v="1329463"/>
    <s v="JLA HOME INC"/>
    <d v="2024-09-26T00:00:00"/>
    <x v="1"/>
    <n v="1703026059"/>
    <s v="DV090778591"/>
    <s v="DVS OTSA LATE/001//912001821774002"/>
    <d v="2024-09-21T00:00:00"/>
    <n v="-5"/>
    <n v="0"/>
    <n v="-5"/>
    <s v="CHARGEBACK"/>
  </r>
  <r>
    <n v="1329463"/>
    <s v="JLA HOME INC"/>
    <d v="2024-09-26T00:00:00"/>
    <x v="1"/>
    <n v="1703026066"/>
    <s v="DV090778598"/>
    <s v="DVS OTSA LATE/001//912001822322058"/>
    <d v="2024-09-21T00:00:00"/>
    <n v="-5"/>
    <n v="0"/>
    <n v="-5"/>
    <s v="CHARGEBACK"/>
  </r>
  <r>
    <n v="1329463"/>
    <s v="JLA HOME INC"/>
    <d v="2024-09-26T00:00:00"/>
    <x v="1"/>
    <n v="1703026069"/>
    <s v="DV090778601"/>
    <s v="DVS OTSA LATE/001//912001879116018"/>
    <d v="2024-09-21T00:00:00"/>
    <n v="-5"/>
    <n v="0"/>
    <n v="-5"/>
    <s v="CHARGEBACK"/>
  </r>
  <r>
    <n v="1329463"/>
    <s v="JLA HOME INC"/>
    <d v="2024-09-26T00:00:00"/>
    <x v="1"/>
    <n v="1703026080"/>
    <s v="DV090778612"/>
    <s v="DVS OTSA LATE/001//912001879117303"/>
    <d v="2024-09-21T00:00:00"/>
    <n v="-5"/>
    <n v="0"/>
    <n v="-5"/>
    <s v="CHARGEBACK"/>
  </r>
  <r>
    <n v="1329463"/>
    <s v="JLA HOME INC"/>
    <d v="2024-09-26T00:00:00"/>
    <x v="1"/>
    <n v="1703026091"/>
    <s v="DV090778623"/>
    <s v="DVS OTSA LATE/001//912001879125855"/>
    <d v="2024-09-21T00:00:00"/>
    <n v="-5"/>
    <n v="0"/>
    <n v="-5"/>
    <s v="CHARGEBACK"/>
  </r>
  <r>
    <n v="1329463"/>
    <s v="JLA HOME INC"/>
    <d v="2024-09-26T00:00:00"/>
    <x v="1"/>
    <n v="1703026099"/>
    <s v="DV090778631"/>
    <s v="DVS OTSA LATE/001//912001822392459"/>
    <d v="2024-09-21T00:00:00"/>
    <n v="-5"/>
    <n v="0"/>
    <n v="-5"/>
    <s v="CHARGEBACK"/>
  </r>
  <r>
    <n v="1329463"/>
    <s v="JLA HOME INC"/>
    <d v="2024-09-26T00:00:00"/>
    <x v="1"/>
    <n v="1703026102"/>
    <s v="DV090778634"/>
    <s v="DVS OTSA LATE/001//912001879146228"/>
    <d v="2024-09-21T00:00:00"/>
    <n v="-5"/>
    <n v="0"/>
    <n v="-5"/>
    <s v="CHARGEBACK"/>
  </r>
  <r>
    <n v="1329463"/>
    <s v="JLA HOME INC"/>
    <d v="2024-09-26T00:00:00"/>
    <x v="1"/>
    <n v="1703026110"/>
    <s v="DV090778642"/>
    <s v="DVS OTSA LATE/001//912001822404885"/>
    <d v="2024-09-21T00:00:00"/>
    <n v="-5"/>
    <n v="0"/>
    <n v="-5"/>
    <s v="CHARGEBACK"/>
  </r>
  <r>
    <n v="1329463"/>
    <s v="JLA HOME INC"/>
    <d v="2024-09-26T00:00:00"/>
    <x v="1"/>
    <n v="1703026119"/>
    <s v="DV090778644"/>
    <s v="DVS OTSA LATE/001//912001879148089"/>
    <d v="2024-09-21T00:00:00"/>
    <n v="-5"/>
    <n v="0"/>
    <n v="-5"/>
    <s v="CHARGEBACK"/>
  </r>
  <r>
    <n v="1329463"/>
    <s v="JLA HOME INC"/>
    <d v="2024-09-26T00:00:00"/>
    <x v="1"/>
    <n v="1703026125"/>
    <s v="DV090778652"/>
    <s v="DVS OTSA LATE/001//912001822453491"/>
    <d v="2024-09-21T00:00:00"/>
    <n v="-5"/>
    <n v="0"/>
    <n v="-5"/>
    <s v="CHARGEBACK"/>
  </r>
  <r>
    <n v="1329463"/>
    <s v="JLA HOME INC"/>
    <d v="2024-09-26T00:00:00"/>
    <x v="1"/>
    <n v="1703026128"/>
    <s v="DV090778655"/>
    <s v="DVS OTSA LATE/001//912001879149058"/>
    <d v="2024-09-21T00:00:00"/>
    <n v="-5"/>
    <n v="0"/>
    <n v="-5"/>
    <s v="CHARGEBACK"/>
  </r>
  <r>
    <n v="1329463"/>
    <s v="JLA HOME INC"/>
    <d v="2024-09-26T00:00:00"/>
    <x v="1"/>
    <n v="1703026131"/>
    <s v="DV090778658"/>
    <s v="DVS OTSA LATE/001//912001878309132"/>
    <d v="2024-09-21T00:00:00"/>
    <n v="-5"/>
    <n v="0"/>
    <n v="-5"/>
    <s v="CHARGEBACK"/>
  </r>
  <r>
    <n v="1329463"/>
    <s v="JLA HOME INC"/>
    <d v="2024-09-26T00:00:00"/>
    <x v="1"/>
    <n v="1703026135"/>
    <s v="DV090778662"/>
    <s v="DVS OTSA LATE/001//912001822473100"/>
    <d v="2024-09-21T00:00:00"/>
    <n v="-5"/>
    <n v="0"/>
    <n v="-5"/>
    <s v="CHARGEBACK"/>
  </r>
  <r>
    <n v="1329463"/>
    <s v="JLA HOME INC"/>
    <d v="2024-09-26T00:00:00"/>
    <x v="1"/>
    <n v="1703026137"/>
    <s v="DV090778664"/>
    <s v="DVS OTSA LATE/001//912001879150204"/>
    <d v="2024-09-21T00:00:00"/>
    <n v="-5"/>
    <n v="0"/>
    <n v="-5"/>
    <s v="CHARGEBACK"/>
  </r>
  <r>
    <n v="1329463"/>
    <s v="JLA HOME INC"/>
    <d v="2024-09-26T00:00:00"/>
    <x v="1"/>
    <n v="1703026138"/>
    <s v="DV090778665"/>
    <s v="DVS OTSA LATE/001//912001878436288"/>
    <d v="2024-09-21T00:00:00"/>
    <n v="-5"/>
    <n v="0"/>
    <n v="-5"/>
    <s v="CHARGEBACK"/>
  </r>
  <r>
    <n v="1329463"/>
    <s v="JLA HOME INC"/>
    <d v="2024-09-26T00:00:00"/>
    <x v="1"/>
    <n v="1703026144"/>
    <s v="DV090778671"/>
    <s v="DVS OTSA LATE/001//912001878468484"/>
    <d v="2024-09-21T00:00:00"/>
    <n v="-5"/>
    <n v="0"/>
    <n v="-5"/>
    <s v="CHARGEBACK"/>
  </r>
  <r>
    <n v="1329463"/>
    <s v="JLA HOME INC"/>
    <d v="2024-09-26T00:00:00"/>
    <x v="1"/>
    <n v="1703026148"/>
    <s v="DV090778675"/>
    <s v="DVS OTSA LATE/001//912001823895219"/>
    <d v="2024-09-21T00:00:00"/>
    <n v="-5"/>
    <n v="0"/>
    <n v="-5"/>
    <s v="CHARGEBACK"/>
  </r>
  <r>
    <n v="1329463"/>
    <s v="JLA HOME INC"/>
    <d v="2024-09-26T00:00:00"/>
    <x v="1"/>
    <n v="1703026151"/>
    <s v="DV090778678"/>
    <s v="DVS OTSA LATE/001//912001878718495"/>
    <d v="2024-09-21T00:00:00"/>
    <n v="-5"/>
    <n v="0"/>
    <n v="-5"/>
    <s v="CHARGEBACK"/>
  </r>
  <r>
    <n v="1329463"/>
    <s v="JLA HOME INC"/>
    <d v="2024-09-26T00:00:00"/>
    <x v="1"/>
    <n v="1703026155"/>
    <s v="DV090778682"/>
    <s v="DVS OTSA LATE/001//912001878818440"/>
    <d v="2024-09-21T00:00:00"/>
    <n v="-5"/>
    <n v="0"/>
    <n v="-5"/>
    <s v="CHARGEBACK"/>
  </r>
  <r>
    <n v="1329463"/>
    <s v="JLA HOME INC"/>
    <d v="2024-09-26T00:00:00"/>
    <x v="1"/>
    <n v="1703026156"/>
    <s v="DV090778683"/>
    <s v="DVS OTSA LATE/001//912001826550012"/>
    <d v="2024-09-21T00:00:00"/>
    <n v="-5"/>
    <n v="0"/>
    <n v="-5"/>
    <s v="CHARGEBACK"/>
  </r>
  <r>
    <n v="1329463"/>
    <s v="JLA HOME INC"/>
    <d v="2024-09-26T00:00:00"/>
    <x v="1"/>
    <n v="1703026163"/>
    <s v="DV090778690"/>
    <s v="DVS OTSA LATE/001//922001883840208"/>
    <d v="2024-09-21T00:00:00"/>
    <n v="-5"/>
    <n v="0"/>
    <n v="-5"/>
    <s v="CHARGEBACK"/>
  </r>
  <r>
    <n v="1329463"/>
    <s v="JLA HOME INC"/>
    <d v="2024-09-26T00:00:00"/>
    <x v="1"/>
    <n v="1703026164"/>
    <s v="DV090778691"/>
    <s v="DVS OTSA LATE/001//912001878842747"/>
    <d v="2024-09-21T00:00:00"/>
    <n v="-5"/>
    <n v="0"/>
    <n v="-5"/>
    <s v="CHARGEBACK"/>
  </r>
  <r>
    <n v="1329463"/>
    <s v="JLA HOME INC"/>
    <d v="2024-09-26T00:00:00"/>
    <x v="1"/>
    <n v="1703026167"/>
    <s v="DV090778694"/>
    <s v="DVS OTSA LATE/001//912001878970411"/>
    <d v="2024-09-21T00:00:00"/>
    <n v="-5"/>
    <n v="0"/>
    <n v="-5"/>
    <s v="CHARGEBACK"/>
  </r>
  <r>
    <n v="1329463"/>
    <s v="JLA HOME INC"/>
    <d v="2024-09-26T00:00:00"/>
    <x v="1"/>
    <n v="1703026169"/>
    <s v="DV090778696"/>
    <s v="DVS OTSA LATE/001//912001879150408"/>
    <d v="2024-09-21T00:00:00"/>
    <n v="-5"/>
    <n v="0"/>
    <n v="-5"/>
    <s v="CHARGEBACK"/>
  </r>
  <r>
    <n v="1329463"/>
    <s v="JLA HOME INC"/>
    <d v="2024-09-26T00:00:00"/>
    <x v="1"/>
    <n v="1703026172"/>
    <s v="DV090778699"/>
    <s v="DVS OTSA LATE/001//102001757523200"/>
    <d v="2024-09-21T00:00:00"/>
    <n v="-5"/>
    <n v="0"/>
    <n v="-5"/>
    <s v="CHARGEBACK"/>
  </r>
  <r>
    <n v="1329463"/>
    <s v="JLA HOME INC"/>
    <d v="2024-09-26T00:00:00"/>
    <x v="1"/>
    <n v="1703026176"/>
    <s v="DV090778703"/>
    <s v="DVS OTSA LATE/001//912001879053583"/>
    <d v="2024-09-21T00:00:00"/>
    <n v="-5"/>
    <n v="0"/>
    <n v="-5"/>
    <s v="CHARGEBACK"/>
  </r>
  <r>
    <n v="1329463"/>
    <s v="JLA HOME INC"/>
    <d v="2024-09-26T00:00:00"/>
    <x v="1"/>
    <n v="1703026178"/>
    <s v="DV090778705"/>
    <s v="DVS OTSA LATE/001//912001879164457"/>
    <d v="2024-09-21T00:00:00"/>
    <n v="-5"/>
    <n v="0"/>
    <n v="-5"/>
    <s v="CHARGEBACK"/>
  </r>
  <r>
    <n v="1329463"/>
    <s v="JLA HOME INC"/>
    <d v="2024-09-26T00:00:00"/>
    <x v="1"/>
    <n v="1703026182"/>
    <s v="DV090778709"/>
    <s v="DVS OTSA LATE/001//102001803208489"/>
    <d v="2024-09-21T00:00:00"/>
    <n v="-5"/>
    <n v="0"/>
    <n v="-5"/>
    <s v="CHARGEBACK"/>
  </r>
  <r>
    <n v="1329463"/>
    <s v="JLA HOME INC"/>
    <d v="2024-09-26T00:00:00"/>
    <x v="1"/>
    <n v="1703026184"/>
    <s v="DV090778711"/>
    <s v="DVS OTSA LATE/001//912001826724429"/>
    <d v="2024-09-21T00:00:00"/>
    <n v="-5"/>
    <n v="0"/>
    <n v="-5"/>
    <s v="CHARGEBACK"/>
  </r>
  <r>
    <n v="1329463"/>
    <s v="JLA HOME INC"/>
    <d v="2024-09-26T00:00:00"/>
    <x v="1"/>
    <n v="1703026188"/>
    <s v="DV090778715"/>
    <s v="DVS OTSA LATE/001//912001879167748"/>
    <d v="2024-09-21T00:00:00"/>
    <n v="-5"/>
    <n v="0"/>
    <n v="-5"/>
    <s v="CHARGEBACK"/>
  </r>
  <r>
    <n v="1329463"/>
    <s v="JLA HOME INC"/>
    <d v="2024-09-26T00:00:00"/>
    <x v="1"/>
    <n v="1703026196"/>
    <s v="DV090778723"/>
    <s v="DVS OTSA LATE/001//912001826861446"/>
    <d v="2024-09-21T00:00:00"/>
    <n v="-5"/>
    <n v="0"/>
    <n v="-5"/>
    <s v="CHARGEBACK"/>
  </r>
  <r>
    <n v="1329463"/>
    <s v="JLA HOME INC"/>
    <d v="2024-09-26T00:00:00"/>
    <x v="1"/>
    <n v="1703026197"/>
    <s v="DV090778724"/>
    <s v="DVS OTSA LATE/001//912001879176064"/>
    <d v="2024-09-21T00:00:00"/>
    <n v="-5"/>
    <n v="0"/>
    <n v="-5"/>
    <s v="CHARGEBACK"/>
  </r>
  <r>
    <n v="1329463"/>
    <s v="JLA HOME INC"/>
    <d v="2024-09-26T00:00:00"/>
    <x v="1"/>
    <n v="1703026200"/>
    <s v="DV090778727"/>
    <s v="DVS OTSA LATE/001//912001879135999"/>
    <d v="2024-09-21T00:00:00"/>
    <n v="-5"/>
    <n v="0"/>
    <n v="-5"/>
    <s v="CHARGEBACK"/>
  </r>
  <r>
    <n v="1329463"/>
    <s v="JLA HOME INC"/>
    <d v="2024-09-26T00:00:00"/>
    <x v="1"/>
    <n v="1703026205"/>
    <s v="DV090778732"/>
    <s v="DVS OTSA LATE/001//912001828117943"/>
    <d v="2024-09-21T00:00:00"/>
    <n v="-5"/>
    <n v="0"/>
    <n v="-5"/>
    <s v="CHARGEBACK"/>
  </r>
  <r>
    <n v="1329463"/>
    <s v="JLA HOME INC"/>
    <d v="2024-09-26T00:00:00"/>
    <x v="1"/>
    <n v="1703026206"/>
    <s v="DV090778733"/>
    <s v="DVS OTSA LATE/001//912001879203810"/>
    <d v="2024-09-21T00:00:00"/>
    <n v="-5"/>
    <n v="0"/>
    <n v="-5"/>
    <s v="CHARGEBACK"/>
  </r>
  <r>
    <n v="1329463"/>
    <s v="JLA HOME INC"/>
    <d v="2024-09-26T00:00:00"/>
    <x v="1"/>
    <n v="1703026208"/>
    <s v="DV090778735"/>
    <s v="DVS OTSA LATE/001//102001860327821"/>
    <d v="2024-09-21T00:00:00"/>
    <n v="-5"/>
    <n v="0"/>
    <n v="-5"/>
    <s v="CHARGEBACK"/>
  </r>
  <r>
    <n v="1329463"/>
    <s v="JLA HOME INC"/>
    <d v="2024-09-26T00:00:00"/>
    <x v="1"/>
    <n v="1703026209"/>
    <s v="DV090778736"/>
    <s v="DVS OTSA LATE/001//912001879214588"/>
    <d v="2024-09-21T00:00:00"/>
    <n v="-5"/>
    <n v="0"/>
    <n v="-5"/>
    <s v="CHARGEBACK"/>
  </r>
  <r>
    <n v="1329463"/>
    <s v="JLA HOME INC"/>
    <d v="2024-09-26T00:00:00"/>
    <x v="1"/>
    <n v="1703026216"/>
    <s v="DV090778742"/>
    <s v="DVS OTSA LATE/001//912001879223198"/>
    <d v="2024-09-21T00:00:00"/>
    <n v="-5"/>
    <n v="0"/>
    <n v="-5"/>
    <s v="CHARGEBACK"/>
  </r>
  <r>
    <n v="1329463"/>
    <s v="JLA HOME INC"/>
    <d v="2024-09-26T00:00:00"/>
    <x v="1"/>
    <n v="1703026217"/>
    <s v="DV090778743"/>
    <s v="DVS OTSA LATE/001//102001883635335"/>
    <d v="2024-09-21T00:00:00"/>
    <n v="-5"/>
    <n v="0"/>
    <n v="-5"/>
    <s v="CHARGEBACK"/>
  </r>
  <r>
    <n v="1329463"/>
    <s v="JLA HOME INC"/>
    <d v="2024-09-26T00:00:00"/>
    <x v="1"/>
    <n v="1703026225"/>
    <s v="DV090778751"/>
    <s v="DVS OTSA LATE/001//912001879239216"/>
    <d v="2024-09-21T00:00:00"/>
    <n v="-5"/>
    <n v="0"/>
    <n v="-5"/>
    <s v="CHARGEBACK"/>
  </r>
  <r>
    <n v="1329463"/>
    <s v="JLA HOME INC"/>
    <d v="2024-09-26T00:00:00"/>
    <x v="1"/>
    <n v="1703026236"/>
    <s v="DV090778762"/>
    <s v="DVS OTSA LATE/001//912001879246582"/>
    <d v="2024-09-21T00:00:00"/>
    <n v="-5"/>
    <n v="0"/>
    <n v="-5"/>
    <s v="CHARGEBACK"/>
  </r>
  <r>
    <n v="1329463"/>
    <s v="JLA HOME INC"/>
    <d v="2024-09-26T00:00:00"/>
    <x v="1"/>
    <n v="1703026241"/>
    <s v="DV090778767"/>
    <s v="DVS OTSA LATE/001//102001883767574"/>
    <d v="2024-09-21T00:00:00"/>
    <n v="-5"/>
    <n v="0"/>
    <n v="-5"/>
    <s v="CHARGEBACK"/>
  </r>
  <r>
    <n v="1329463"/>
    <s v="JLA HOME INC"/>
    <d v="2024-09-26T00:00:00"/>
    <x v="1"/>
    <n v="1703026243"/>
    <s v="DV090778769"/>
    <s v="DVS OTSA LATE/001//912001879247085"/>
    <d v="2024-09-21T00:00:00"/>
    <n v="-5"/>
    <n v="0"/>
    <n v="-5"/>
    <s v="CHARGEBACK"/>
  </r>
  <r>
    <n v="1329463"/>
    <s v="JLA HOME INC"/>
    <d v="2024-09-26T00:00:00"/>
    <x v="1"/>
    <n v="1703026244"/>
    <s v="DV090778770"/>
    <s v="DVS OTSA LATE/001//912001829441389"/>
    <d v="2024-09-21T00:00:00"/>
    <n v="-5"/>
    <n v="0"/>
    <n v="-5"/>
    <s v="CHARGEBACK"/>
  </r>
  <r>
    <n v="1329463"/>
    <s v="JLA HOME INC"/>
    <d v="2024-09-26T00:00:00"/>
    <x v="1"/>
    <n v="1703026247"/>
    <s v="DV090778773"/>
    <s v="DVS OTSA LATE/001//102001883874316"/>
    <d v="2024-09-21T00:00:00"/>
    <n v="-5"/>
    <n v="0"/>
    <n v="-5"/>
    <s v="CHARGEBACK"/>
  </r>
  <r>
    <n v="1329463"/>
    <s v="JLA HOME INC"/>
    <d v="2024-09-26T00:00:00"/>
    <x v="1"/>
    <n v="1703026253"/>
    <s v="DV090778779"/>
    <s v="DVS OTSA LATE/001//912001879258407"/>
    <d v="2024-09-21T00:00:00"/>
    <n v="-5"/>
    <n v="0"/>
    <n v="-5"/>
    <s v="CHARGEBACK"/>
  </r>
  <r>
    <n v="1329463"/>
    <s v="JLA HOME INC"/>
    <d v="2024-09-26T00:00:00"/>
    <x v="1"/>
    <n v="1703026254"/>
    <s v="DV090778780"/>
    <s v="DVS OTSA LATE/001//912001830323092"/>
    <d v="2024-09-21T00:00:00"/>
    <n v="-5"/>
    <n v="0"/>
    <n v="-5"/>
    <s v="CHARGEBACK"/>
  </r>
  <r>
    <n v="1329463"/>
    <s v="JLA HOME INC"/>
    <d v="2024-09-26T00:00:00"/>
    <x v="1"/>
    <n v="1703026255"/>
    <s v="DV090778781"/>
    <s v="DVS OTSA LATE/001//102001884035017"/>
    <d v="2024-09-21T00:00:00"/>
    <n v="-5"/>
    <n v="0"/>
    <n v="-5"/>
    <s v="CHARGEBACK"/>
  </r>
  <r>
    <n v="1329463"/>
    <s v="JLA HOME INC"/>
    <d v="2024-09-26T00:00:00"/>
    <x v="1"/>
    <n v="1703026260"/>
    <s v="DV090778786"/>
    <s v="DVS OTSA LATE/001//902000820669469"/>
    <d v="2024-09-21T00:00:00"/>
    <n v="-5"/>
    <n v="0"/>
    <n v="-5"/>
    <s v="CHARGEBACK"/>
  </r>
  <r>
    <n v="1329463"/>
    <s v="JLA HOME INC"/>
    <d v="2024-09-26T00:00:00"/>
    <x v="1"/>
    <n v="1703026261"/>
    <s v="DV090778787"/>
    <s v="DVS OTSA LATE/001//912001879268671"/>
    <d v="2024-09-21T00:00:00"/>
    <n v="-5"/>
    <n v="0"/>
    <n v="-5"/>
    <s v="CHARGEBACK"/>
  </r>
  <r>
    <n v="1329463"/>
    <s v="JLA HOME INC"/>
    <d v="2024-09-26T00:00:00"/>
    <x v="1"/>
    <n v="1703026265"/>
    <s v="DV090778791"/>
    <s v="DVS OTSA LATE/001//902001749545844"/>
    <d v="2024-09-21T00:00:00"/>
    <n v="-5"/>
    <n v="0"/>
    <n v="-5"/>
    <s v="CHARGEBACK"/>
  </r>
  <r>
    <n v="1329463"/>
    <s v="JLA HOME INC"/>
    <d v="2024-09-26T00:00:00"/>
    <x v="1"/>
    <n v="1703026270"/>
    <s v="DV090778796"/>
    <s v="DVS OTSA LATE/001//912001879271572"/>
    <d v="2024-09-21T00:00:00"/>
    <n v="-5"/>
    <n v="0"/>
    <n v="-5"/>
    <s v="CHARGEBACK"/>
  </r>
  <r>
    <n v="1329463"/>
    <s v="JLA HOME INC"/>
    <d v="2024-09-26T00:00:00"/>
    <x v="1"/>
    <n v="1703026272"/>
    <s v="DV090778798"/>
    <s v="DVS OTSA LATE/001//912001830536570"/>
    <d v="2024-09-21T00:00:00"/>
    <n v="-5"/>
    <n v="0"/>
    <n v="-5"/>
    <s v="CHARGEBACK"/>
  </r>
  <r>
    <n v="1329463"/>
    <s v="JLA HOME INC"/>
    <d v="2024-09-26T00:00:00"/>
    <x v="1"/>
    <n v="1703026281"/>
    <s v="DV090778807"/>
    <s v="DVS OTSA LATE/001//912001879287109"/>
    <d v="2024-09-21T00:00:00"/>
    <n v="-5"/>
    <n v="0"/>
    <n v="-5"/>
    <s v="CHARGEBACK"/>
  </r>
  <r>
    <n v="1329463"/>
    <s v="JLA HOME INC"/>
    <d v="2024-09-26T00:00:00"/>
    <x v="1"/>
    <n v="1703026282"/>
    <s v="DV090778808"/>
    <s v="DVS OTSA LATE/001//912001830787302"/>
    <d v="2024-09-21T00:00:00"/>
    <n v="-5"/>
    <n v="0"/>
    <n v="-5"/>
    <s v="CHARGEBACK"/>
  </r>
  <r>
    <n v="1329463"/>
    <s v="JLA HOME INC"/>
    <d v="2024-09-26T00:00:00"/>
    <x v="1"/>
    <n v="1703026288"/>
    <s v="DV090778814"/>
    <s v="DVS OTSA LATE/001//912001879287765"/>
    <d v="2024-09-21T00:00:00"/>
    <n v="-5"/>
    <n v="0"/>
    <n v="-5"/>
    <s v="CHARGEBACK"/>
  </r>
  <r>
    <n v="1329463"/>
    <s v="JLA HOME INC"/>
    <d v="2024-09-26T00:00:00"/>
    <x v="1"/>
    <n v="1703026292"/>
    <s v="DV090778818"/>
    <s v="DVS OTSA LATE/001//912001831440049"/>
    <d v="2024-09-21T00:00:00"/>
    <n v="-5"/>
    <n v="0"/>
    <n v="-5"/>
    <s v="CHARGEBACK"/>
  </r>
  <r>
    <n v="1329463"/>
    <s v="JLA HOME INC"/>
    <d v="2024-09-26T00:00:00"/>
    <x v="1"/>
    <n v="1703026298"/>
    <s v="DV090778824"/>
    <s v="DVS OTSA LATE/001//912001879310314"/>
    <d v="2024-09-21T00:00:00"/>
    <n v="-5"/>
    <n v="0"/>
    <n v="-5"/>
    <s v="CHARGEBACK"/>
  </r>
  <r>
    <n v="1329463"/>
    <s v="JLA HOME INC"/>
    <d v="2024-09-26T00:00:00"/>
    <x v="1"/>
    <n v="1703026304"/>
    <s v="DV090778830"/>
    <s v="DVS OTSA LATE/001//902001758770845"/>
    <d v="2024-09-21T00:00:00"/>
    <n v="-5"/>
    <n v="0"/>
    <n v="-5"/>
    <s v="CHARGEBACK"/>
  </r>
  <r>
    <n v="1329463"/>
    <s v="JLA HOME INC"/>
    <d v="2024-09-26T00:00:00"/>
    <x v="1"/>
    <n v="1703026305"/>
    <s v="DV090778831"/>
    <s v="DVS OTSA LATE/001//912001879325147"/>
    <d v="2024-09-21T00:00:00"/>
    <n v="-5"/>
    <n v="0"/>
    <n v="-5"/>
    <s v="CHARGEBACK"/>
  </r>
  <r>
    <n v="1329463"/>
    <s v="JLA HOME INC"/>
    <d v="2024-09-26T00:00:00"/>
    <x v="1"/>
    <n v="1703026310"/>
    <s v="DV090778836"/>
    <s v="DVS OTSA LATE/001//912001831597819"/>
    <d v="2024-09-21T00:00:00"/>
    <n v="-5"/>
    <n v="0"/>
    <n v="-5"/>
    <s v="CHARGEBACK"/>
  </r>
  <r>
    <n v="1329463"/>
    <s v="JLA HOME INC"/>
    <d v="2024-09-26T00:00:00"/>
    <x v="1"/>
    <n v="1703026314"/>
    <s v="DV090778840"/>
    <s v="DVS OTSA LATE/001//902001836943503"/>
    <d v="2024-09-21T00:00:00"/>
    <n v="-5"/>
    <n v="0"/>
    <n v="-5"/>
    <s v="CHARGEBACK"/>
  </r>
  <r>
    <n v="1329463"/>
    <s v="JLA HOME INC"/>
    <d v="2024-09-26T00:00:00"/>
    <x v="1"/>
    <n v="1703026317"/>
    <s v="DV090778843"/>
    <s v="DVS OTSA LATE/001//912001879333190"/>
    <d v="2024-09-21T00:00:00"/>
    <n v="-5"/>
    <n v="0"/>
    <n v="-5"/>
    <s v="CHARGEBACK"/>
  </r>
  <r>
    <n v="1329463"/>
    <s v="JLA HOME INC"/>
    <d v="2024-09-26T00:00:00"/>
    <x v="1"/>
    <n v="1703026326"/>
    <s v="DV090778852"/>
    <s v="DVS OTSA LATE/001//902001843038078"/>
    <d v="2024-09-21T00:00:00"/>
    <n v="-5"/>
    <n v="0"/>
    <n v="-5"/>
    <s v="CHARGEBACK"/>
  </r>
  <r>
    <n v="1329463"/>
    <s v="JLA HOME INC"/>
    <d v="2024-09-26T00:00:00"/>
    <x v="1"/>
    <n v="1703026333"/>
    <s v="DV090778859"/>
    <s v="DVS OTSA LATE/001//912001879334372"/>
    <d v="2024-09-21T00:00:00"/>
    <n v="-5"/>
    <n v="0"/>
    <n v="-5"/>
    <s v="CHARGEBACK"/>
  </r>
  <r>
    <n v="1329463"/>
    <s v="JLA HOME INC"/>
    <d v="2024-09-26T00:00:00"/>
    <x v="1"/>
    <n v="1703026336"/>
    <s v="DV090778862"/>
    <s v="DVS OTSA LATE/001//902001883633472"/>
    <d v="2024-09-21T00:00:00"/>
    <n v="-5"/>
    <n v="0"/>
    <n v="-5"/>
    <s v="CHARGEBACK"/>
  </r>
  <r>
    <n v="1329463"/>
    <s v="JLA HOME INC"/>
    <d v="2024-09-26T00:00:00"/>
    <x v="1"/>
    <n v="1703026337"/>
    <s v="DV090778863"/>
    <s v="DVS OTSA LATE/001//912001879291450"/>
    <d v="2024-09-21T00:00:00"/>
    <n v="-5"/>
    <n v="0"/>
    <n v="-5"/>
    <s v="CHARGEBACK"/>
  </r>
  <r>
    <n v="1329463"/>
    <s v="JLA HOME INC"/>
    <d v="2024-09-26T00:00:00"/>
    <x v="1"/>
    <n v="1703026343"/>
    <s v="DV090778869"/>
    <s v="DVS OTSA LATE/001//912001879320313"/>
    <d v="2024-09-21T00:00:00"/>
    <n v="-5"/>
    <n v="0"/>
    <n v="-5"/>
    <s v="CHARGEBACK"/>
  </r>
  <r>
    <n v="1329463"/>
    <s v="JLA HOME INC"/>
    <d v="2024-09-26T00:00:00"/>
    <x v="1"/>
    <n v="1703026347"/>
    <s v="DV090778873"/>
    <s v="DVS OTSA LATE/001//912001879342944"/>
    <d v="2024-09-21T00:00:00"/>
    <n v="-5"/>
    <n v="0"/>
    <n v="-5"/>
    <s v="CHARGEBACK"/>
  </r>
  <r>
    <n v="1329463"/>
    <s v="JLA HOME INC"/>
    <d v="2024-09-26T00:00:00"/>
    <x v="1"/>
    <n v="1703026350"/>
    <s v="DV090778876"/>
    <s v="DVS OTSA LATE/001//912001879357290"/>
    <d v="2024-09-21T00:00:00"/>
    <n v="-5"/>
    <n v="0"/>
    <n v="-5"/>
    <s v="CHARGEBACK"/>
  </r>
  <r>
    <n v="1329463"/>
    <s v="JLA HOME INC"/>
    <d v="2024-09-26T00:00:00"/>
    <x v="1"/>
    <n v="1703026358"/>
    <s v="DV090778884"/>
    <s v="DVS OTSA LATE/001//912001879351089"/>
    <d v="2024-09-21T00:00:00"/>
    <n v="-5"/>
    <n v="0"/>
    <n v="-5"/>
    <s v="CHARGEBACK"/>
  </r>
  <r>
    <n v="1329463"/>
    <s v="JLA HOME INC"/>
    <d v="2024-09-26T00:00:00"/>
    <x v="1"/>
    <n v="1703026359"/>
    <s v="DV090778885"/>
    <s v="DVS OTSA LATE/001//912001879372570"/>
    <d v="2024-09-21T00:00:00"/>
    <n v="-5"/>
    <n v="0"/>
    <n v="-5"/>
    <s v="CHARGEBACK"/>
  </r>
  <r>
    <n v="1329463"/>
    <s v="JLA HOME INC"/>
    <d v="2024-09-26T00:00:00"/>
    <x v="1"/>
    <n v="1703026364"/>
    <s v="DV090778890"/>
    <s v="DVS OTSA LATE/001//912001832170798"/>
    <d v="2024-09-21T00:00:00"/>
    <n v="-5"/>
    <n v="0"/>
    <n v="-5"/>
    <s v="CHARGEBACK"/>
  </r>
  <r>
    <n v="1329463"/>
    <s v="JLA HOME INC"/>
    <d v="2024-09-26T00:00:00"/>
    <x v="1"/>
    <n v="1703026366"/>
    <s v="DV090778892"/>
    <s v="DVS OTSA LATE/001//912001879383079"/>
    <d v="2024-09-21T00:00:00"/>
    <n v="-5"/>
    <n v="0"/>
    <n v="-5"/>
    <s v="CHARGEBACK"/>
  </r>
  <r>
    <n v="1329463"/>
    <s v="JLA HOME INC"/>
    <d v="2024-09-26T00:00:00"/>
    <x v="1"/>
    <n v="1703026368"/>
    <s v="DV090778894"/>
    <s v="DVS OTSA LATE/001//912001879364427"/>
    <d v="2024-09-21T00:00:00"/>
    <n v="-5"/>
    <n v="0"/>
    <n v="-5"/>
    <s v="CHARGEBACK"/>
  </r>
  <r>
    <n v="1329463"/>
    <s v="JLA HOME INC"/>
    <d v="2024-09-26T00:00:00"/>
    <x v="1"/>
    <n v="1703026372"/>
    <s v="DV090778898"/>
    <s v="DVS OTSA LATE/001//912001879512269"/>
    <d v="2024-09-21T00:00:00"/>
    <n v="-5"/>
    <n v="0"/>
    <n v="-5"/>
    <s v="CHARGEBACK"/>
  </r>
  <r>
    <n v="1329463"/>
    <s v="JLA HOME INC"/>
    <d v="2024-09-26T00:00:00"/>
    <x v="1"/>
    <n v="1703026373"/>
    <s v="DV090778899"/>
    <s v="DVS OTSA LATE/001//912001832554694"/>
    <d v="2024-09-21T00:00:00"/>
    <n v="-5"/>
    <n v="0"/>
    <n v="-5"/>
    <s v="CHARGEBACK"/>
  </r>
  <r>
    <n v="1329463"/>
    <s v="JLA HOME INC"/>
    <d v="2024-09-26T00:00:00"/>
    <x v="1"/>
    <n v="1703026379"/>
    <s v="DV090778905"/>
    <s v="DVS OTSA LATE/001//902001883655299"/>
    <d v="2024-09-21T00:00:00"/>
    <n v="-5"/>
    <n v="0"/>
    <n v="-5"/>
    <s v="CHARGEBACK"/>
  </r>
  <r>
    <n v="1329463"/>
    <s v="JLA HOME INC"/>
    <d v="2024-09-26T00:00:00"/>
    <x v="1"/>
    <n v="1703026381"/>
    <s v="DV090778907"/>
    <s v="DVS OTSA LATE/001//912001879623849"/>
    <d v="2024-09-21T00:00:00"/>
    <n v="-5"/>
    <n v="0"/>
    <n v="-5"/>
    <s v="CHARGEBACK"/>
  </r>
  <r>
    <n v="1329463"/>
    <s v="JLA HOME INC"/>
    <d v="2024-09-26T00:00:00"/>
    <x v="1"/>
    <n v="1703026383"/>
    <s v="DV090778909"/>
    <s v="DVS OTSA LATE/001//912001832675860"/>
    <d v="2024-09-21T00:00:00"/>
    <n v="-5"/>
    <n v="0"/>
    <n v="-5"/>
    <s v="CHARGEBACK"/>
  </r>
  <r>
    <n v="1329463"/>
    <s v="JLA HOME INC"/>
    <d v="2024-09-26T00:00:00"/>
    <x v="1"/>
    <n v="1703026389"/>
    <s v="DV090778915"/>
    <s v="DVS OTSA LATE/001//912001879665797"/>
    <d v="2024-09-21T00:00:00"/>
    <n v="-5"/>
    <n v="0"/>
    <n v="-5"/>
    <s v="CHARGEBACK"/>
  </r>
  <r>
    <n v="1329463"/>
    <s v="JLA HOME INC"/>
    <d v="2024-09-26T00:00:00"/>
    <x v="1"/>
    <n v="1703026390"/>
    <s v="DV090778916"/>
    <s v="DVS OTSA LATE/001//902001883848707"/>
    <d v="2024-09-21T00:00:00"/>
    <n v="-5"/>
    <n v="0"/>
    <n v="-5"/>
    <s v="CHARGEBACK"/>
  </r>
  <r>
    <n v="1329463"/>
    <s v="JLA HOME INC"/>
    <d v="2024-09-26T00:00:00"/>
    <x v="1"/>
    <n v="1703026391"/>
    <s v="DV090778917"/>
    <s v="DVS OTSA LATE/001//912001833170648"/>
    <d v="2024-09-21T00:00:00"/>
    <n v="-5"/>
    <n v="0"/>
    <n v="-5"/>
    <s v="CHARGEBACK"/>
  </r>
  <r>
    <n v="1329463"/>
    <s v="JLA HOME INC"/>
    <d v="2024-09-26T00:00:00"/>
    <x v="1"/>
    <n v="1703026395"/>
    <s v="DV090778921"/>
    <s v="DVS OTSA LATE/001//912001879665797"/>
    <d v="2024-09-21T00:00:00"/>
    <n v="-5"/>
    <n v="0"/>
    <n v="-5"/>
    <s v="CHARGEBACK"/>
  </r>
  <r>
    <n v="1329463"/>
    <s v="JLA HOME INC"/>
    <d v="2024-09-26T00:00:00"/>
    <x v="1"/>
    <n v="1703026400"/>
    <s v="DV090778926"/>
    <s v="DVS OTSA LATE/001//902001883853317"/>
    <d v="2024-09-21T00:00:00"/>
    <n v="-5"/>
    <n v="0"/>
    <n v="-5"/>
    <s v="CHARGEBACK"/>
  </r>
  <r>
    <n v="1329463"/>
    <s v="JLA HOME INC"/>
    <d v="2024-09-26T00:00:00"/>
    <x v="1"/>
    <n v="1703026401"/>
    <s v="DV090778927"/>
    <s v="DVS OTSA LATE/001//912001833776607"/>
    <d v="2024-09-21T00:00:00"/>
    <n v="-5"/>
    <n v="0"/>
    <n v="-5"/>
    <s v="CHARGEBACK"/>
  </r>
  <r>
    <n v="1329463"/>
    <s v="JLA HOME INC"/>
    <d v="2024-09-26T00:00:00"/>
    <x v="1"/>
    <n v="1703026403"/>
    <s v="DV090778929"/>
    <s v="DVS OTSA LATE/001//912001879671409"/>
    <d v="2024-09-21T00:00:00"/>
    <n v="-5"/>
    <n v="0"/>
    <n v="-5"/>
    <s v="CHARGEBACK"/>
  </r>
  <r>
    <n v="1329463"/>
    <s v="JLA HOME INC"/>
    <d v="2024-09-26T00:00:00"/>
    <x v="1"/>
    <n v="1703026426"/>
    <s v="DV090778952"/>
    <s v="DVS OTSA LATE/001//912001879682821"/>
    <d v="2024-09-21T00:00:00"/>
    <n v="-5"/>
    <n v="0"/>
    <n v="-5"/>
    <s v="CHARGEBACK"/>
  </r>
  <r>
    <n v="1329463"/>
    <s v="JLA HOME INC"/>
    <d v="2024-09-26T00:00:00"/>
    <x v="1"/>
    <n v="1703026437"/>
    <s v="DV090778963"/>
    <s v="DVS OTSA LATE/001//912001879810327"/>
    <d v="2024-09-21T00:00:00"/>
    <n v="-5"/>
    <n v="0"/>
    <n v="-5"/>
    <s v="CHARGEBACK"/>
  </r>
  <r>
    <n v="1329463"/>
    <s v="JLA HOME INC"/>
    <d v="2024-09-26T00:00:00"/>
    <x v="1"/>
    <n v="1703026440"/>
    <s v="DV090778966"/>
    <s v="DVS OTSA LATE/001//912001834100559"/>
    <d v="2024-09-21T00:00:00"/>
    <n v="-5"/>
    <n v="0"/>
    <n v="-5"/>
    <s v="CHARGEBACK"/>
  </r>
  <r>
    <n v="1329463"/>
    <s v="JLA HOME INC"/>
    <d v="2024-09-26T00:00:00"/>
    <x v="1"/>
    <n v="1703026446"/>
    <s v="DV090778972"/>
    <s v="DVS OTSA LATE/001//912001879837822"/>
    <d v="2024-09-21T00:00:00"/>
    <n v="-5"/>
    <n v="0"/>
    <n v="-5"/>
    <s v="CHARGEBACK"/>
  </r>
  <r>
    <n v="1329463"/>
    <s v="JLA HOME INC"/>
    <d v="2024-09-26T00:00:00"/>
    <x v="1"/>
    <n v="1703026451"/>
    <s v="DV090778977"/>
    <s v="DVS OTSA LATE/001//912001834819375"/>
    <d v="2024-09-21T00:00:00"/>
    <n v="-5"/>
    <n v="0"/>
    <n v="-5"/>
    <s v="CHARGEBACK"/>
  </r>
  <r>
    <n v="1329463"/>
    <s v="JLA HOME INC"/>
    <d v="2024-09-26T00:00:00"/>
    <x v="1"/>
    <n v="1703026455"/>
    <s v="DV090778981"/>
    <s v="DVS OTSA LATE/001//912001879843071"/>
    <d v="2024-09-21T00:00:00"/>
    <n v="-5"/>
    <n v="0"/>
    <n v="-5"/>
    <s v="CHARGEBACK"/>
  </r>
  <r>
    <n v="1329463"/>
    <s v="JLA HOME INC"/>
    <d v="2024-09-26T00:00:00"/>
    <x v="1"/>
    <n v="1703026460"/>
    <s v="DV090778986"/>
    <s v="DVS OTSA LATE/001//912001836720042"/>
    <d v="2024-09-21T00:00:00"/>
    <n v="-5"/>
    <n v="0"/>
    <n v="-5"/>
    <s v="CHARGEBACK"/>
  </r>
  <r>
    <n v="1329463"/>
    <s v="JLA HOME INC"/>
    <d v="2024-09-26T00:00:00"/>
    <x v="1"/>
    <n v="1703026464"/>
    <s v="DV090778990"/>
    <s v="DVS OTSA LATE/001//912001879850527"/>
    <d v="2024-09-21T00:00:00"/>
    <n v="-5"/>
    <n v="0"/>
    <n v="-5"/>
    <s v="CHARGEBACK"/>
  </r>
  <r>
    <n v="1329463"/>
    <s v="JLA HOME INC"/>
    <d v="2024-09-26T00:00:00"/>
    <x v="1"/>
    <n v="1703026469"/>
    <s v="DV090778995"/>
    <s v="DVS OTSA LATE/001//912001836758110"/>
    <d v="2024-09-21T00:00:00"/>
    <n v="-5"/>
    <n v="0"/>
    <n v="-5"/>
    <s v="CHARGEBACK"/>
  </r>
  <r>
    <n v="1329463"/>
    <s v="JLA HOME INC"/>
    <d v="2024-09-26T00:00:00"/>
    <x v="1"/>
    <n v="1703026474"/>
    <s v="DV090779000"/>
    <s v="DVS OTSA LATE/001//912001879859371"/>
    <d v="2024-09-21T00:00:00"/>
    <n v="-5"/>
    <n v="0"/>
    <n v="-5"/>
    <s v="CHARGEBACK"/>
  </r>
  <r>
    <n v="1329463"/>
    <s v="JLA HOME INC"/>
    <d v="2024-09-26T00:00:00"/>
    <x v="1"/>
    <n v="1703026475"/>
    <s v="DV090779001"/>
    <s v="DVS OTSA LATE/001//912001837861063"/>
    <d v="2024-09-21T00:00:00"/>
    <n v="-5"/>
    <n v="0"/>
    <n v="-5"/>
    <s v="CHARGEBACK"/>
  </r>
  <r>
    <n v="1329463"/>
    <s v="JLA HOME INC"/>
    <d v="2024-09-26T00:00:00"/>
    <x v="1"/>
    <n v="1703026480"/>
    <s v="DV090779006"/>
    <s v="DVS OTSA LATE/001//912001879366232"/>
    <d v="2024-09-21T00:00:00"/>
    <n v="-5"/>
    <n v="0"/>
    <n v="-5"/>
    <s v="CHARGEBACK"/>
  </r>
  <r>
    <n v="1329463"/>
    <s v="JLA HOME INC"/>
    <d v="2024-09-26T00:00:00"/>
    <x v="1"/>
    <n v="1703026483"/>
    <s v="DV090779009"/>
    <s v="DVS OTSA LATE/001//912001879860099"/>
    <d v="2024-09-21T00:00:00"/>
    <n v="-5"/>
    <n v="0"/>
    <n v="-5"/>
    <s v="CHARGEBACK"/>
  </r>
  <r>
    <n v="1329463"/>
    <s v="JLA HOME INC"/>
    <d v="2024-09-26T00:00:00"/>
    <x v="1"/>
    <n v="1703026486"/>
    <s v="DV090779012"/>
    <s v="DVS OTSA LATE/001//912001837994619"/>
    <d v="2024-09-21T00:00:00"/>
    <n v="-5"/>
    <n v="0"/>
    <n v="-5"/>
    <s v="CHARGEBACK"/>
  </r>
  <r>
    <n v="1329463"/>
    <s v="JLA HOME INC"/>
    <d v="2024-09-26T00:00:00"/>
    <x v="1"/>
    <n v="1703026492"/>
    <s v="DV090779018"/>
    <s v="DVS OTSA LATE/001//912001879879502"/>
    <d v="2024-09-21T00:00:00"/>
    <n v="-5"/>
    <n v="0"/>
    <n v="-5"/>
    <s v="CHARGEBACK"/>
  </r>
  <r>
    <n v="1329463"/>
    <s v="JLA HOME INC"/>
    <d v="2024-09-26T00:00:00"/>
    <x v="1"/>
    <n v="1703026497"/>
    <s v="DV090779023"/>
    <s v="DVS OTSA LATE/001//912001879371640"/>
    <d v="2024-09-21T00:00:00"/>
    <n v="-5"/>
    <n v="0"/>
    <n v="-5"/>
    <s v="CHARGEBACK"/>
  </r>
  <r>
    <n v="1329463"/>
    <s v="JLA HOME INC"/>
    <d v="2024-09-26T00:00:00"/>
    <x v="1"/>
    <n v="1703026501"/>
    <s v="DV090779027"/>
    <s v="DVS OTSA LATE/001//912001879894541"/>
    <d v="2024-09-21T00:00:00"/>
    <n v="-5"/>
    <n v="0"/>
    <n v="-5"/>
    <s v="CHARGEBACK"/>
  </r>
  <r>
    <n v="1329463"/>
    <s v="JLA HOME INC"/>
    <d v="2024-09-26T00:00:00"/>
    <x v="1"/>
    <n v="1703026505"/>
    <s v="DV090779031"/>
    <s v="DVS OTSA LATE/001//912001879387194"/>
    <d v="2024-09-21T00:00:00"/>
    <n v="-5"/>
    <n v="0"/>
    <n v="-5"/>
    <s v="CHARGEBACK"/>
  </r>
  <r>
    <n v="1329463"/>
    <s v="JLA HOME INC"/>
    <d v="2024-09-26T00:00:00"/>
    <x v="1"/>
    <n v="1703026511"/>
    <s v="DV090779037"/>
    <s v="DVS OTSA LATE/001//912001879909137"/>
    <d v="2024-09-21T00:00:00"/>
    <n v="-5"/>
    <n v="0"/>
    <n v="-5"/>
    <s v="CHARGEBACK"/>
  </r>
  <r>
    <n v="1329463"/>
    <s v="JLA HOME INC"/>
    <d v="2024-09-26T00:00:00"/>
    <x v="1"/>
    <n v="1703026518"/>
    <s v="DV090779044"/>
    <s v="DVS OTSA LATE/001//912001879396371"/>
    <d v="2024-09-21T00:00:00"/>
    <n v="-5"/>
    <n v="0"/>
    <n v="-5"/>
    <s v="CHARGEBACK"/>
  </r>
  <r>
    <n v="1329463"/>
    <s v="JLA HOME INC"/>
    <d v="2024-09-26T00:00:00"/>
    <x v="1"/>
    <n v="1703026526"/>
    <s v="DV090779052"/>
    <s v="DVS OTSA LATE/001//912001879397513"/>
    <d v="2024-09-21T00:00:00"/>
    <n v="-5"/>
    <n v="0"/>
    <n v="-5"/>
    <s v="CHARGEBACK"/>
  </r>
  <r>
    <n v="1329463"/>
    <s v="JLA HOME INC"/>
    <d v="2024-09-26T00:00:00"/>
    <x v="1"/>
    <n v="1703026529"/>
    <s v="DV090779055"/>
    <s v="DVS OTSA LATE/001//912001838469116"/>
    <d v="2024-09-21T00:00:00"/>
    <n v="-5"/>
    <n v="0"/>
    <n v="-5"/>
    <s v="CHARGEBACK"/>
  </r>
  <r>
    <n v="1329463"/>
    <s v="JLA HOME INC"/>
    <d v="2024-09-26T00:00:00"/>
    <x v="1"/>
    <n v="1703026539"/>
    <s v="DV090779065"/>
    <s v="DVS OTSA LATE/001//912001879403247"/>
    <d v="2024-09-21T00:00:00"/>
    <n v="-5"/>
    <n v="0"/>
    <n v="-5"/>
    <s v="CHARGEBACK"/>
  </r>
  <r>
    <n v="1329463"/>
    <s v="JLA HOME INC"/>
    <d v="2024-09-26T00:00:00"/>
    <x v="1"/>
    <n v="1703026541"/>
    <s v="DV090779067"/>
    <s v="DVS OTSA LATE/001//912001838677058"/>
    <d v="2024-09-21T00:00:00"/>
    <n v="-5"/>
    <n v="0"/>
    <n v="-5"/>
    <s v="CHARGEBACK"/>
  </r>
  <r>
    <n v="1329463"/>
    <s v="JLA HOME INC"/>
    <d v="2024-09-26T00:00:00"/>
    <x v="1"/>
    <n v="1703026543"/>
    <s v="DV090779069"/>
    <s v="DVS OTSA LATE/001//902001883855716"/>
    <d v="2024-09-21T00:00:00"/>
    <n v="-5"/>
    <n v="0"/>
    <n v="-5"/>
    <s v="CHARGEBACK"/>
  </r>
  <r>
    <n v="1329463"/>
    <s v="JLA HOME INC"/>
    <d v="2024-09-26T00:00:00"/>
    <x v="1"/>
    <n v="1703026549"/>
    <s v="DV090779075"/>
    <s v="DVS OTSA LATE/001//912001839035109"/>
    <d v="2024-09-21T00:00:00"/>
    <n v="-5"/>
    <n v="0"/>
    <n v="-5"/>
    <s v="CHARGEBACK"/>
  </r>
  <r>
    <n v="1329463"/>
    <s v="JLA HOME INC"/>
    <d v="2024-09-26T00:00:00"/>
    <x v="1"/>
    <n v="1703026550"/>
    <s v="DV090779076"/>
    <s v="DVS OTSA LATE/001//912001879950565"/>
    <d v="2024-09-21T00:00:00"/>
    <n v="-5"/>
    <n v="0"/>
    <n v="-5"/>
    <s v="CHARGEBACK"/>
  </r>
  <r>
    <n v="1329463"/>
    <s v="JLA HOME INC"/>
    <d v="2024-09-26T00:00:00"/>
    <x v="1"/>
    <n v="1703026553"/>
    <s v="DV090779079"/>
    <s v="DVS OTSA LATE/001//902001884018303"/>
    <d v="2024-09-21T00:00:00"/>
    <n v="-5"/>
    <n v="0"/>
    <n v="-5"/>
    <s v="CHARGEBACK"/>
  </r>
  <r>
    <n v="1329463"/>
    <s v="JLA HOME INC"/>
    <d v="2024-09-26T00:00:00"/>
    <x v="1"/>
    <n v="1703026557"/>
    <s v="DV090779083"/>
    <s v="DVS OTSA LATE/001//912001879404312"/>
    <d v="2024-09-21T00:00:00"/>
    <n v="-5"/>
    <n v="0"/>
    <n v="-5"/>
    <s v="CHARGEBACK"/>
  </r>
  <r>
    <n v="1329463"/>
    <s v="JLA HOME INC"/>
    <d v="2024-09-26T00:00:00"/>
    <x v="1"/>
    <n v="1703026562"/>
    <s v="DV090779088"/>
    <s v="DVS OTSA LATE/001//912000650708496"/>
    <d v="2024-09-21T00:00:00"/>
    <n v="-5"/>
    <n v="0"/>
    <n v="-5"/>
    <s v="CHARGEBACK"/>
  </r>
  <r>
    <n v="1329463"/>
    <s v="JLA HOME INC"/>
    <d v="2024-09-26T00:00:00"/>
    <x v="1"/>
    <n v="1703026565"/>
    <s v="DV090779091"/>
    <s v="DVS OTSA LATE/001//912001879954695"/>
    <d v="2024-09-21T00:00:00"/>
    <n v="-5"/>
    <n v="0"/>
    <n v="-5"/>
    <s v="CHARGEBACK"/>
  </r>
  <r>
    <n v="1329463"/>
    <s v="JLA HOME INC"/>
    <d v="2024-09-26T00:00:00"/>
    <x v="1"/>
    <n v="1703026568"/>
    <s v="DV090779094"/>
    <s v="DVS OTSA LATE/001//912001839618616"/>
    <d v="2024-09-21T00:00:00"/>
    <n v="-5"/>
    <n v="0"/>
    <n v="-5"/>
    <s v="CHARGEBACK"/>
  </r>
  <r>
    <n v="1329463"/>
    <s v="JLA HOME INC"/>
    <d v="2024-09-26T00:00:00"/>
    <x v="1"/>
    <n v="1703026573"/>
    <s v="DV090779099"/>
    <s v="DVS OTSA LATE/001//912001688021033"/>
    <d v="2024-09-21T00:00:00"/>
    <n v="-5"/>
    <n v="0"/>
    <n v="-5"/>
    <s v="CHARGEBACK"/>
  </r>
  <r>
    <n v="1329463"/>
    <s v="JLA HOME INC"/>
    <d v="2024-09-26T00:00:00"/>
    <x v="1"/>
    <n v="1703026576"/>
    <s v="DV090779102"/>
    <s v="DVS OTSA LATE/001//912001879958761"/>
    <d v="2024-09-21T00:00:00"/>
    <n v="-5"/>
    <n v="0"/>
    <n v="-5"/>
    <s v="CHARGEBACK"/>
  </r>
  <r>
    <n v="1329463"/>
    <s v="JLA HOME INC"/>
    <d v="2024-09-26T00:00:00"/>
    <x v="1"/>
    <n v="1703026580"/>
    <s v="DV090779106"/>
    <s v="DVS OTSA LATE/001//912001840880502"/>
    <d v="2024-09-21T00:00:00"/>
    <n v="-5"/>
    <n v="0"/>
    <n v="-5"/>
    <s v="CHARGEBACK"/>
  </r>
  <r>
    <n v="1329463"/>
    <s v="JLA HOME INC"/>
    <d v="2024-09-26T00:00:00"/>
    <x v="1"/>
    <n v="1703026583"/>
    <s v="DV090779109"/>
    <s v="DVS OTSA LATE/001//912001692557125"/>
    <d v="2024-09-21T00:00:00"/>
    <n v="-5"/>
    <n v="0"/>
    <n v="-5"/>
    <s v="CHARGEBACK"/>
  </r>
  <r>
    <n v="1329463"/>
    <s v="JLA HOME INC"/>
    <d v="2024-09-26T00:00:00"/>
    <x v="1"/>
    <n v="1703026587"/>
    <s v="DV090779113"/>
    <s v="DVS OTSA LATE/001//912001879965417"/>
    <d v="2024-09-21T00:00:00"/>
    <n v="-5"/>
    <n v="0"/>
    <n v="-5"/>
    <s v="CHARGEBACK"/>
  </r>
  <r>
    <n v="1329463"/>
    <s v="JLA HOME INC"/>
    <d v="2024-09-26T00:00:00"/>
    <x v="1"/>
    <n v="1703026590"/>
    <s v="DV090779116"/>
    <s v="DVS OTSA LATE/001//912001840935487"/>
    <d v="2024-09-21T00:00:00"/>
    <n v="-5"/>
    <n v="0"/>
    <n v="-5"/>
    <s v="CHARGEBACK"/>
  </r>
  <r>
    <n v="1329463"/>
    <s v="JLA HOME INC"/>
    <d v="2024-09-26T00:00:00"/>
    <x v="1"/>
    <n v="1703026594"/>
    <s v="DV090779120"/>
    <s v="DVS OTSA LATE/001//912001696308542"/>
    <d v="2024-09-21T00:00:00"/>
    <n v="-5"/>
    <n v="0"/>
    <n v="-5"/>
    <s v="CHARGEBACK"/>
  </r>
  <r>
    <n v="1329463"/>
    <s v="JLA HOME INC"/>
    <d v="2024-09-26T00:00:00"/>
    <x v="1"/>
    <n v="1703026595"/>
    <s v="DV090779121"/>
    <s v="DVS OTSA LATE/001//912001879973942"/>
    <d v="2024-09-21T00:00:00"/>
    <n v="-5"/>
    <n v="0"/>
    <n v="-5"/>
    <s v="CHARGEBACK"/>
  </r>
  <r>
    <n v="1329463"/>
    <s v="JLA HOME INC"/>
    <d v="2024-09-26T00:00:00"/>
    <x v="1"/>
    <n v="1703026600"/>
    <s v="DV090779126"/>
    <s v="DVS OTSA LATE/001//912001841265285"/>
    <d v="2024-09-21T00:00:00"/>
    <n v="-5"/>
    <n v="0"/>
    <n v="-5"/>
    <s v="CHARGEBACK"/>
  </r>
  <r>
    <n v="1329463"/>
    <s v="JLA HOME INC"/>
    <d v="2024-09-26T00:00:00"/>
    <x v="1"/>
    <n v="1703026603"/>
    <s v="DV090779129"/>
    <s v="DVS OTSA LATE/001//912001711108576"/>
    <d v="2024-09-21T00:00:00"/>
    <n v="-5"/>
    <n v="0"/>
    <n v="-5"/>
    <s v="CHARGEBACK"/>
  </r>
  <r>
    <n v="1329463"/>
    <s v="JLA HOME INC"/>
    <d v="2024-09-26T00:00:00"/>
    <x v="1"/>
    <n v="1703026604"/>
    <s v="DV090779130"/>
    <s v="DVS OTSA LATE/001//912001879985389"/>
    <d v="2024-09-21T00:00:00"/>
    <n v="-5"/>
    <n v="0"/>
    <n v="-5"/>
    <s v="CHARGEBACK"/>
  </r>
  <r>
    <n v="1329463"/>
    <s v="JLA HOME INC"/>
    <d v="2024-09-26T00:00:00"/>
    <x v="1"/>
    <n v="1703026611"/>
    <s v="DV090779137"/>
    <s v="DVS OTSA LATE/001//912001841403986"/>
    <d v="2024-09-21T00:00:00"/>
    <n v="-5"/>
    <n v="0"/>
    <n v="-5"/>
    <s v="CHARGEBACK"/>
  </r>
  <r>
    <n v="1329463"/>
    <s v="JLA HOME INC"/>
    <d v="2024-09-26T00:00:00"/>
    <x v="1"/>
    <n v="1703026617"/>
    <s v="DV090779143"/>
    <s v="DVS OTSA LATE/001//912001879426132"/>
    <d v="2024-09-21T00:00:00"/>
    <n v="-5"/>
    <n v="0"/>
    <n v="-5"/>
    <s v="CHARGEBACK"/>
  </r>
  <r>
    <n v="1329463"/>
    <s v="JLA HOME INC"/>
    <d v="2024-09-26T00:00:00"/>
    <x v="1"/>
    <n v="1703026619"/>
    <s v="DV090779145"/>
    <s v="DVS OTSA LATE/001//912001879987051"/>
    <d v="2024-09-21T00:00:00"/>
    <n v="-5"/>
    <n v="0"/>
    <n v="-5"/>
    <s v="CHARGEBACK"/>
  </r>
  <r>
    <n v="1329463"/>
    <s v="JLA HOME INC"/>
    <d v="2024-09-26T00:00:00"/>
    <x v="1"/>
    <n v="1703026620"/>
    <s v="DV090779146"/>
    <s v="DVS OTSA LATE/001//912001841823860"/>
    <d v="2024-09-21T00:00:00"/>
    <n v="-5"/>
    <n v="0"/>
    <n v="-5"/>
    <s v="CHARGEBACK"/>
  </r>
  <r>
    <n v="1329463"/>
    <s v="JLA HOME INC"/>
    <d v="2024-09-26T00:00:00"/>
    <x v="1"/>
    <n v="1703026626"/>
    <s v="DV090779152"/>
    <s v="DVS OTSA LATE/001//912001879431163"/>
    <d v="2024-09-21T00:00:00"/>
    <n v="-5"/>
    <n v="0"/>
    <n v="-5"/>
    <s v="CHARGEBACK"/>
  </r>
  <r>
    <n v="1329463"/>
    <s v="JLA HOME INC"/>
    <d v="2024-09-26T00:00:00"/>
    <x v="1"/>
    <n v="1703026628"/>
    <s v="DV090779154"/>
    <s v="DVS OTSA LATE/001//912001879997998"/>
    <d v="2024-09-21T00:00:00"/>
    <n v="-5"/>
    <n v="0"/>
    <n v="-5"/>
    <s v="CHARGEBACK"/>
  </r>
  <r>
    <n v="1329463"/>
    <s v="JLA HOME INC"/>
    <d v="2024-09-26T00:00:00"/>
    <x v="1"/>
    <n v="1703026629"/>
    <s v="DV090779155"/>
    <s v="DVS OTSA LATE/001//912001842674554"/>
    <d v="2024-09-21T00:00:00"/>
    <n v="-5"/>
    <n v="0"/>
    <n v="-5"/>
    <s v="CHARGEBACK"/>
  </r>
  <r>
    <n v="1329463"/>
    <s v="JLA HOME INC"/>
    <d v="2024-09-26T00:00:00"/>
    <x v="1"/>
    <n v="1703026637"/>
    <s v="DV090779163"/>
    <s v="DVS OTSA LATE/001//912001880059612"/>
    <d v="2024-09-21T00:00:00"/>
    <n v="-5"/>
    <n v="0"/>
    <n v="-5"/>
    <s v="CHARGEBACK"/>
  </r>
  <r>
    <n v="1329463"/>
    <s v="JLA HOME INC"/>
    <d v="2024-09-26T00:00:00"/>
    <x v="1"/>
    <n v="1703026641"/>
    <s v="DV090779167"/>
    <s v="DVS OTSA LATE/001//912001843497021"/>
    <d v="2024-09-21T00:00:00"/>
    <n v="-5"/>
    <n v="0"/>
    <n v="-5"/>
    <s v="CHARGEBACK"/>
  </r>
  <r>
    <n v="1329463"/>
    <s v="JLA HOME INC"/>
    <d v="2024-09-26T00:00:00"/>
    <x v="1"/>
    <n v="1703026642"/>
    <s v="DV090779168"/>
    <s v="DVS OTSA LATE/001//912001879456260"/>
    <d v="2024-09-21T00:00:00"/>
    <n v="-5"/>
    <n v="0"/>
    <n v="-5"/>
    <s v="CHARGEBACK"/>
  </r>
  <r>
    <n v="1329463"/>
    <s v="JLA HOME INC"/>
    <d v="2024-09-26T00:00:00"/>
    <x v="1"/>
    <n v="1703026647"/>
    <s v="DV090779173"/>
    <s v="DVS OTSA LATE/001//912001880059875"/>
    <d v="2024-09-21T00:00:00"/>
    <n v="-5"/>
    <n v="0"/>
    <n v="-5"/>
    <s v="CHARGEBACK"/>
  </r>
  <r>
    <n v="1329463"/>
    <s v="JLA HOME INC"/>
    <d v="2024-09-26T00:00:00"/>
    <x v="1"/>
    <n v="1703026655"/>
    <s v="DV090779181"/>
    <s v="DVS OTSA LATE/001//912001880065499"/>
    <d v="2024-09-21T00:00:00"/>
    <n v="-5"/>
    <n v="0"/>
    <n v="-5"/>
    <s v="CHARGEBACK"/>
  </r>
  <r>
    <n v="1329463"/>
    <s v="JLA HOME INC"/>
    <d v="2024-09-26T00:00:00"/>
    <x v="1"/>
    <n v="1703026656"/>
    <s v="DV090779182"/>
    <s v="DVS OTSA LATE/001//912001879462350"/>
    <d v="2024-09-21T00:00:00"/>
    <n v="-5"/>
    <n v="0"/>
    <n v="-5"/>
    <s v="CHARGEBACK"/>
  </r>
  <r>
    <n v="1329463"/>
    <s v="JLA HOME INC"/>
    <d v="2024-09-26T00:00:00"/>
    <x v="1"/>
    <n v="1703026658"/>
    <s v="DV090779184"/>
    <s v="DVS OTSA LATE/001//912001843616611"/>
    <d v="2024-09-21T00:00:00"/>
    <n v="-5"/>
    <n v="0"/>
    <n v="-5"/>
    <s v="CHARGEBACK"/>
  </r>
  <r>
    <n v="1329463"/>
    <s v="JLA HOME INC"/>
    <d v="2024-09-26T00:00:00"/>
    <x v="1"/>
    <n v="1703026665"/>
    <s v="DV090779191"/>
    <s v="DVS OTSA LATE/001//912001843932126"/>
    <d v="2024-09-21T00:00:00"/>
    <n v="-5"/>
    <n v="0"/>
    <n v="-5"/>
    <s v="CHARGEBACK"/>
  </r>
  <r>
    <n v="1329463"/>
    <s v="JLA HOME INC"/>
    <d v="2024-09-26T00:00:00"/>
    <x v="1"/>
    <n v="1703026667"/>
    <s v="DV090779193"/>
    <s v="DVS OTSA LATE/001//912001879465126"/>
    <d v="2024-09-21T00:00:00"/>
    <n v="-5"/>
    <n v="0"/>
    <n v="-5"/>
    <s v="CHARGEBACK"/>
  </r>
  <r>
    <n v="1329463"/>
    <s v="JLA HOME INC"/>
    <d v="2024-09-26T00:00:00"/>
    <x v="1"/>
    <n v="1703026672"/>
    <s v="DV090779198"/>
    <s v="DVS OTSA LATE/001//912001843956838"/>
    <d v="2024-09-21T00:00:00"/>
    <n v="-5"/>
    <n v="0"/>
    <n v="-5"/>
    <s v="CHARGEBACK"/>
  </r>
  <r>
    <n v="1329463"/>
    <s v="JLA HOME INC"/>
    <d v="2024-09-26T00:00:00"/>
    <x v="1"/>
    <n v="1703026677"/>
    <s v="DV090779203"/>
    <s v="DVS OTSA LATE/001//912001879472530"/>
    <d v="2024-09-21T00:00:00"/>
    <n v="-5"/>
    <n v="0"/>
    <n v="-5"/>
    <s v="CHARGEBACK"/>
  </r>
  <r>
    <n v="1329463"/>
    <s v="JLA HOME INC"/>
    <d v="2024-09-26T00:00:00"/>
    <x v="1"/>
    <n v="1703026680"/>
    <s v="DV090779206"/>
    <s v="DVS OTSA LATE/001//912001831572598"/>
    <d v="2024-09-21T00:00:00"/>
    <n v="-5"/>
    <n v="0"/>
    <n v="-5"/>
    <s v="CHARGEBACK"/>
  </r>
  <r>
    <n v="1329463"/>
    <s v="JLA HOME INC"/>
    <d v="2024-09-26T00:00:00"/>
    <x v="1"/>
    <n v="1703026682"/>
    <s v="DV090779208"/>
    <s v="DVS OTSA LATE/001//912001844529550"/>
    <d v="2024-09-21T00:00:00"/>
    <n v="-5"/>
    <n v="0"/>
    <n v="-5"/>
    <s v="CHARGEBACK"/>
  </r>
  <r>
    <n v="1329463"/>
    <s v="JLA HOME INC"/>
    <d v="2024-09-26T00:00:00"/>
    <x v="1"/>
    <n v="1703026688"/>
    <s v="DV090779214"/>
    <s v="DVS OTSA LATE/001//912001879483224"/>
    <d v="2024-09-21T00:00:00"/>
    <n v="-5"/>
    <n v="0"/>
    <n v="-5"/>
    <s v="CHARGEBACK"/>
  </r>
  <r>
    <n v="1329463"/>
    <s v="JLA HOME INC"/>
    <d v="2024-09-26T00:00:00"/>
    <x v="1"/>
    <n v="1703026690"/>
    <s v="DV090779216"/>
    <s v="DVS OTSA LATE/001//912001844666712"/>
    <d v="2024-09-21T00:00:00"/>
    <n v="-5"/>
    <n v="0"/>
    <n v="-5"/>
    <s v="CHARGEBACK"/>
  </r>
  <r>
    <n v="1329463"/>
    <s v="JLA HOME INC"/>
    <d v="2024-09-26T00:00:00"/>
    <x v="1"/>
    <n v="1703026692"/>
    <s v="DV090779218"/>
    <s v="DVS OTSA LATE/001//912001866209796"/>
    <d v="2024-09-21T00:00:00"/>
    <n v="-5"/>
    <n v="0"/>
    <n v="-5"/>
    <s v="CHARGEBACK"/>
  </r>
  <r>
    <n v="1329463"/>
    <s v="JLA HOME INC"/>
    <d v="2024-09-26T00:00:00"/>
    <x v="1"/>
    <n v="1703026698"/>
    <s v="DV090779224"/>
    <s v="DVS OTSA LATE/001//912001879499516"/>
    <d v="2024-09-21T00:00:00"/>
    <n v="-5"/>
    <n v="0"/>
    <n v="-5"/>
    <s v="CHARGEBACK"/>
  </r>
  <r>
    <n v="1329463"/>
    <s v="JLA HOME INC"/>
    <d v="2024-09-26T00:00:00"/>
    <x v="1"/>
    <n v="1703026699"/>
    <s v="DV090779225"/>
    <s v="DVS OTSA LATE/001//912001844864804"/>
    <d v="2024-09-21T00:00:00"/>
    <n v="-5"/>
    <n v="0"/>
    <n v="-5"/>
    <s v="CHARGEBACK"/>
  </r>
  <r>
    <n v="1329463"/>
    <s v="JLA HOME INC"/>
    <d v="2024-09-26T00:00:00"/>
    <x v="1"/>
    <n v="1703026701"/>
    <s v="DV090779227"/>
    <s v="DVS OTSA LATE/001//912001873678974"/>
    <d v="2024-09-21T00:00:00"/>
    <n v="-5"/>
    <n v="0"/>
    <n v="-5"/>
    <s v="CHARGEBACK"/>
  </r>
  <r>
    <n v="1329463"/>
    <s v="JLA HOME INC"/>
    <d v="2024-09-26T00:00:00"/>
    <x v="1"/>
    <n v="1703026703"/>
    <s v="DV090779229"/>
    <s v="DVS OTSA LATE/001//912001844986340"/>
    <d v="2024-09-21T00:00:00"/>
    <n v="-5"/>
    <n v="0"/>
    <n v="-5"/>
    <s v="CHARGEBACK"/>
  </r>
  <r>
    <n v="1329463"/>
    <s v="JLA HOME INC"/>
    <d v="2024-09-26T00:00:00"/>
    <x v="1"/>
    <n v="1703026708"/>
    <s v="DV090779234"/>
    <s v="DVS OTSA LATE/001//912001880068208"/>
    <d v="2024-09-21T00:00:00"/>
    <n v="-5"/>
    <n v="0"/>
    <n v="-5"/>
    <s v="CHARGEBACK"/>
  </r>
  <r>
    <n v="1329463"/>
    <s v="JLA HOME INC"/>
    <d v="2024-09-26T00:00:00"/>
    <x v="1"/>
    <n v="1703026711"/>
    <s v="DV090779237"/>
    <s v="DVS OTSA LATE/001//912001875654598"/>
    <d v="2024-09-21T00:00:00"/>
    <n v="-5"/>
    <n v="0"/>
    <n v="-5"/>
    <s v="CHARGEBACK"/>
  </r>
  <r>
    <n v="1329463"/>
    <s v="JLA HOME INC"/>
    <d v="2024-09-26T00:00:00"/>
    <x v="1"/>
    <n v="1703026712"/>
    <s v="DV090779238"/>
    <s v="DVS OTSA LATE/001//912001845043207"/>
    <d v="2024-09-21T00:00:00"/>
    <n v="-5"/>
    <n v="0"/>
    <n v="-5"/>
    <s v="CHARGEBACK"/>
  </r>
  <r>
    <n v="1329463"/>
    <s v="JLA HOME INC"/>
    <d v="2024-09-26T00:00:00"/>
    <x v="1"/>
    <n v="1703026718"/>
    <s v="DV090779244"/>
    <s v="DVS OTSA LATE/001//912001845446135"/>
    <d v="2024-09-21T00:00:00"/>
    <n v="-5"/>
    <n v="0"/>
    <n v="-5"/>
    <s v="CHARGEBACK"/>
  </r>
  <r>
    <n v="1329463"/>
    <s v="JLA HOME INC"/>
    <d v="2024-09-26T00:00:00"/>
    <x v="1"/>
    <n v="1703026723"/>
    <s v="DV090779249"/>
    <s v="DVS OTSA LATE/001//912001882482987"/>
    <d v="2024-09-21T00:00:00"/>
    <n v="-5"/>
    <n v="0"/>
    <n v="-5"/>
    <s v="CHARGEBACK"/>
  </r>
  <r>
    <n v="1329463"/>
    <s v="JLA HOME INC"/>
    <d v="2024-09-26T00:00:00"/>
    <x v="1"/>
    <n v="1703026726"/>
    <s v="DV090779252"/>
    <s v="DVS OTSA LATE/001//912001847108806"/>
    <d v="2024-09-21T00:00:00"/>
    <n v="-5"/>
    <n v="0"/>
    <n v="-5"/>
    <s v="CHARGEBACK"/>
  </r>
  <r>
    <n v="1329463"/>
    <s v="JLA HOME INC"/>
    <d v="2024-09-26T00:00:00"/>
    <x v="1"/>
    <n v="1703026732"/>
    <s v="DV090779258"/>
    <s v="DVS OTSA LATE/001//912001880087456"/>
    <d v="2024-09-21T00:00:00"/>
    <n v="-5"/>
    <n v="0"/>
    <n v="-5"/>
    <s v="CHARGEBACK"/>
  </r>
  <r>
    <n v="1329463"/>
    <s v="JLA HOME INC"/>
    <d v="2024-09-26T00:00:00"/>
    <x v="1"/>
    <n v="1703026736"/>
    <s v="DV090779262"/>
    <s v="DVS OTSA LATE/001//912001848982937"/>
    <d v="2024-09-21T00:00:00"/>
    <n v="-5"/>
    <n v="0"/>
    <n v="-5"/>
    <s v="CHARGEBACK"/>
  </r>
  <r>
    <n v="1329463"/>
    <s v="JLA HOME INC"/>
    <d v="2024-09-26T00:00:00"/>
    <x v="1"/>
    <n v="1703026739"/>
    <s v="DV090779265"/>
    <s v="DVS OTSA LATE/001//912001880126287"/>
    <d v="2024-09-21T00:00:00"/>
    <n v="-5"/>
    <n v="0"/>
    <n v="-5"/>
    <s v="CHARGEBACK"/>
  </r>
  <r>
    <n v="1329463"/>
    <s v="JLA HOME INC"/>
    <d v="2024-09-26T00:00:00"/>
    <x v="1"/>
    <n v="1703026740"/>
    <s v="DV090779266"/>
    <s v="DVS OTSA LATE/001//912001849640646"/>
    <d v="2024-09-21T00:00:00"/>
    <n v="-5"/>
    <n v="0"/>
    <n v="-5"/>
    <s v="CHARGEBACK"/>
  </r>
  <r>
    <n v="1329463"/>
    <s v="JLA HOME INC"/>
    <d v="2024-09-26T00:00:00"/>
    <x v="1"/>
    <n v="1703026748"/>
    <s v="DV090779273"/>
    <s v="DVS OTSA LATE/001//912001849720996"/>
    <d v="2024-09-21T00:00:00"/>
    <n v="-5"/>
    <n v="0"/>
    <n v="-5"/>
    <s v="CHARGEBACK"/>
  </r>
  <r>
    <n v="1329463"/>
    <s v="JLA HOME INC"/>
    <d v="2024-09-26T00:00:00"/>
    <x v="1"/>
    <n v="1703026751"/>
    <s v="DV090779276"/>
    <s v="DVS OTSA LATE/001//912001880133739"/>
    <d v="2024-09-21T00:00:00"/>
    <n v="-5"/>
    <n v="0"/>
    <n v="-5"/>
    <s v="CHARGEBACK"/>
  </r>
  <r>
    <n v="1329463"/>
    <s v="JLA HOME INC"/>
    <d v="2024-09-26T00:00:00"/>
    <x v="1"/>
    <n v="1703026756"/>
    <s v="DV090779281"/>
    <s v="DVS OTSA LATE/001//912001849878860"/>
    <d v="2024-09-21T00:00:00"/>
    <n v="-5"/>
    <n v="0"/>
    <n v="-5"/>
    <s v="CHARGEBACK"/>
  </r>
  <r>
    <n v="1329463"/>
    <s v="JLA HOME INC"/>
    <d v="2024-09-26T00:00:00"/>
    <x v="1"/>
    <n v="1703026757"/>
    <s v="DV090779282"/>
    <s v="DVS OTSA LATE/001//912001883369961"/>
    <d v="2024-09-21T00:00:00"/>
    <n v="-5"/>
    <n v="0"/>
    <n v="-5"/>
    <s v="CHARGEBACK"/>
  </r>
  <r>
    <n v="1329463"/>
    <s v="JLA HOME INC"/>
    <d v="2024-09-26T00:00:00"/>
    <x v="1"/>
    <n v="1703026760"/>
    <s v="DV090779285"/>
    <s v="DVS OTSA LATE/001//912001880135803"/>
    <d v="2024-09-21T00:00:00"/>
    <n v="-5"/>
    <n v="0"/>
    <n v="-5"/>
    <s v="CHARGEBACK"/>
  </r>
  <r>
    <n v="1329463"/>
    <s v="JLA HOME INC"/>
    <d v="2024-09-26T00:00:00"/>
    <x v="1"/>
    <n v="1703026765"/>
    <s v="DV090779290"/>
    <s v="DVS OTSA LATE/001//912001883391519"/>
    <d v="2024-09-21T00:00:00"/>
    <n v="-5"/>
    <n v="0"/>
    <n v="-5"/>
    <s v="CHARGEBACK"/>
  </r>
  <r>
    <n v="1329463"/>
    <s v="JLA HOME INC"/>
    <d v="2024-09-26T00:00:00"/>
    <x v="1"/>
    <n v="1703026771"/>
    <s v="DV090779296"/>
    <s v="DVS OTSA LATE/001//912001880143931"/>
    <d v="2024-09-21T00:00:00"/>
    <n v="-5"/>
    <n v="0"/>
    <n v="-5"/>
    <s v="CHARGEBACK"/>
  </r>
  <r>
    <n v="1329463"/>
    <s v="JLA HOME INC"/>
    <d v="2024-09-26T00:00:00"/>
    <x v="1"/>
    <n v="1703026774"/>
    <s v="DV090779299"/>
    <s v="DVS OTSA LATE/001//912001850187904"/>
    <d v="2024-09-21T00:00:00"/>
    <n v="-5"/>
    <n v="0"/>
    <n v="-5"/>
    <s v="CHARGEBACK"/>
  </r>
  <r>
    <n v="1329463"/>
    <s v="JLA HOME INC"/>
    <d v="2024-09-26T00:00:00"/>
    <x v="1"/>
    <n v="1703026775"/>
    <s v="DV090779300"/>
    <s v="DVS OTSA LATE/001//912001883393489"/>
    <d v="2024-09-21T00:00:00"/>
    <n v="-5"/>
    <n v="0"/>
    <n v="-5"/>
    <s v="CHARGEBACK"/>
  </r>
  <r>
    <n v="1329463"/>
    <s v="JLA HOME INC"/>
    <d v="2024-09-26T00:00:00"/>
    <x v="1"/>
    <n v="1703026778"/>
    <s v="DV090779303"/>
    <s v="DVS OTSA LATE/001//912001879512951"/>
    <d v="2024-09-21T00:00:00"/>
    <n v="-5"/>
    <n v="0"/>
    <n v="-5"/>
    <s v="CHARGEBACK"/>
  </r>
  <r>
    <n v="1329463"/>
    <s v="JLA HOME INC"/>
    <d v="2024-09-26T00:00:00"/>
    <x v="1"/>
    <n v="1703026780"/>
    <s v="DV090779305"/>
    <s v="DVS OTSA LATE/001//912001850402468"/>
    <d v="2024-09-21T00:00:00"/>
    <n v="-5"/>
    <n v="0"/>
    <n v="-5"/>
    <s v="CHARGEBACK"/>
  </r>
  <r>
    <n v="1329463"/>
    <s v="JLA HOME INC"/>
    <d v="2024-09-26T00:00:00"/>
    <x v="1"/>
    <n v="1703026782"/>
    <s v="DV090779307"/>
    <s v="DVS OTSA LATE/001//912001880157542"/>
    <d v="2024-09-21T00:00:00"/>
    <n v="-5"/>
    <n v="0"/>
    <n v="-5"/>
    <s v="CHARGEBACK"/>
  </r>
  <r>
    <n v="1329463"/>
    <s v="JLA HOME INC"/>
    <d v="2024-09-26T00:00:00"/>
    <x v="1"/>
    <n v="1703026785"/>
    <s v="DV090779310"/>
    <s v="DVS OTSA LATE/001//912001883599464"/>
    <d v="2024-09-21T00:00:00"/>
    <n v="-5"/>
    <n v="0"/>
    <n v="-5"/>
    <s v="CHARGEBACK"/>
  </r>
  <r>
    <n v="1329463"/>
    <s v="JLA HOME INC"/>
    <d v="2024-09-26T00:00:00"/>
    <x v="1"/>
    <n v="1703026789"/>
    <s v="DV090779314"/>
    <s v="DVS OTSA LATE/001//912001879520022"/>
    <d v="2024-09-21T00:00:00"/>
    <n v="-5"/>
    <n v="0"/>
    <n v="-5"/>
    <s v="CHARGEBACK"/>
  </r>
  <r>
    <n v="1329463"/>
    <s v="JLA HOME INC"/>
    <d v="2024-09-26T00:00:00"/>
    <x v="1"/>
    <n v="1703026794"/>
    <s v="DV090779319"/>
    <s v="DVS OTSA LATE/001//912001883621609"/>
    <d v="2024-09-21T00:00:00"/>
    <n v="-5"/>
    <n v="0"/>
    <n v="-5"/>
    <s v="CHARGEBACK"/>
  </r>
  <r>
    <n v="1329463"/>
    <s v="JLA HOME INC"/>
    <d v="2024-09-26T00:00:00"/>
    <x v="1"/>
    <n v="1703026798"/>
    <s v="DV090779323"/>
    <s v="DVS OTSA LATE/001//912001879521878"/>
    <d v="2024-09-21T00:00:00"/>
    <n v="-5"/>
    <n v="0"/>
    <n v="-5"/>
    <s v="CHARGEBACK"/>
  </r>
  <r>
    <n v="1329463"/>
    <s v="JLA HOME INC"/>
    <d v="2024-09-26T00:00:00"/>
    <x v="1"/>
    <n v="1703026801"/>
    <s v="DV090779326"/>
    <s v="DVS OTSA LATE/001//912001880169954"/>
    <d v="2024-09-21T00:00:00"/>
    <n v="-5"/>
    <n v="0"/>
    <n v="-5"/>
    <s v="CHARGEBACK"/>
  </r>
  <r>
    <n v="1329463"/>
    <s v="JLA HOME INC"/>
    <d v="2024-09-26T00:00:00"/>
    <x v="1"/>
    <n v="1703026806"/>
    <s v="DV090779331"/>
    <s v="DVS OTSA LATE/001//912001879528765"/>
    <d v="2024-09-21T00:00:00"/>
    <n v="-5"/>
    <n v="0"/>
    <n v="-5"/>
    <s v="CHARGEBACK"/>
  </r>
  <r>
    <n v="1329463"/>
    <s v="JLA HOME INC"/>
    <d v="2024-09-26T00:00:00"/>
    <x v="1"/>
    <n v="1703026811"/>
    <s v="DV090779336"/>
    <s v="DVS OTSA LATE/001//912001883744868"/>
    <d v="2024-09-21T00:00:00"/>
    <n v="-5"/>
    <n v="0"/>
    <n v="-5"/>
    <s v="CHARGEBACK"/>
  </r>
  <r>
    <n v="1329463"/>
    <s v="JLA HOME INC"/>
    <d v="2024-09-26T00:00:00"/>
    <x v="1"/>
    <n v="1703026818"/>
    <s v="DV090779343"/>
    <s v="DVS OTSA LATE/001//912001880171106"/>
    <d v="2024-09-21T00:00:00"/>
    <n v="-5"/>
    <n v="0"/>
    <n v="-5"/>
    <s v="CHARGEBACK"/>
  </r>
  <r>
    <n v="1329463"/>
    <s v="JLA HOME INC"/>
    <d v="2024-09-26T00:00:00"/>
    <x v="1"/>
    <n v="1703026823"/>
    <s v="DV090779348"/>
    <s v="DVS OTSA LATE/001//912001883749877"/>
    <d v="2024-09-21T00:00:00"/>
    <n v="-5"/>
    <n v="0"/>
    <n v="-5"/>
    <s v="CHARGEBACK"/>
  </r>
  <r>
    <n v="1329463"/>
    <s v="JLA HOME INC"/>
    <d v="2024-09-26T00:00:00"/>
    <x v="1"/>
    <n v="1703026827"/>
    <s v="DV090779352"/>
    <s v="DVS OTSA LATE/001//912001880178471"/>
    <d v="2024-09-21T00:00:00"/>
    <n v="-5"/>
    <n v="0"/>
    <n v="-5"/>
    <s v="CHARGEBACK"/>
  </r>
  <r>
    <n v="1329463"/>
    <s v="JLA HOME INC"/>
    <d v="2024-09-26T00:00:00"/>
    <x v="1"/>
    <n v="1703026836"/>
    <s v="DV090779361"/>
    <s v="DVS OTSA LATE/001//912001880198499"/>
    <d v="2024-09-21T00:00:00"/>
    <n v="-5"/>
    <n v="0"/>
    <n v="-5"/>
    <s v="CHARGEBACK"/>
  </r>
  <r>
    <n v="1329463"/>
    <s v="JLA HOME INC"/>
    <d v="2024-09-26T00:00:00"/>
    <x v="1"/>
    <n v="1703026837"/>
    <s v="DV090779362"/>
    <s v="DVS OTSA LATE/001//912001883749877"/>
    <d v="2024-09-21T00:00:00"/>
    <n v="-5"/>
    <n v="0"/>
    <n v="-5"/>
    <s v="CHARGEBACK"/>
  </r>
  <r>
    <n v="1329463"/>
    <s v="JLA HOME INC"/>
    <d v="2024-09-26T00:00:00"/>
    <x v="1"/>
    <n v="1703026846"/>
    <s v="DV090779371"/>
    <s v="DVS OTSA LATE/001//912001883760580"/>
    <d v="2024-09-21T00:00:00"/>
    <n v="-5"/>
    <n v="0"/>
    <n v="-5"/>
    <s v="CHARGEBACK"/>
  </r>
  <r>
    <n v="1329463"/>
    <s v="JLA HOME INC"/>
    <d v="2024-09-26T00:00:00"/>
    <x v="1"/>
    <n v="1703026847"/>
    <s v="DV090779372"/>
    <s v="DVS OTSA LATE/001//912001880211780"/>
    <d v="2024-09-21T00:00:00"/>
    <n v="-5"/>
    <n v="0"/>
    <n v="-5"/>
    <s v="CHARGEBACK"/>
  </r>
  <r>
    <n v="1329463"/>
    <s v="JLA HOME INC"/>
    <d v="2024-09-26T00:00:00"/>
    <x v="1"/>
    <n v="1703026862"/>
    <s v="DV090779387"/>
    <s v="DVS OTSA LATE/001//912001880222796"/>
    <d v="2024-09-21T00:00:00"/>
    <n v="-5"/>
    <n v="0"/>
    <n v="-5"/>
    <s v="CHARGEBACK"/>
  </r>
  <r>
    <n v="1329463"/>
    <s v="JLA HOME INC"/>
    <d v="2024-09-26T00:00:00"/>
    <x v="1"/>
    <n v="1703026863"/>
    <s v="DV090779388"/>
    <s v="DVS OTSA LATE/001//912001883770488"/>
    <d v="2024-09-21T00:00:00"/>
    <n v="-5"/>
    <n v="0"/>
    <n v="-5"/>
    <s v="CHARGEBACK"/>
  </r>
  <r>
    <n v="1329463"/>
    <s v="JLA HOME INC"/>
    <d v="2024-09-26T00:00:00"/>
    <x v="1"/>
    <n v="1703026872"/>
    <s v="DV090779397"/>
    <s v="DVS OTSA LATE/001//912001883772580"/>
    <d v="2024-09-21T00:00:00"/>
    <n v="-5"/>
    <n v="0"/>
    <n v="-5"/>
    <s v="CHARGEBACK"/>
  </r>
  <r>
    <n v="1329463"/>
    <s v="JLA HOME INC"/>
    <d v="2024-09-26T00:00:00"/>
    <x v="1"/>
    <n v="1703026877"/>
    <s v="DV090779402"/>
    <s v="DVS OTSA LATE/001//912001851126709"/>
    <d v="2024-09-21T00:00:00"/>
    <n v="-5"/>
    <n v="0"/>
    <n v="-5"/>
    <s v="CHARGEBACK"/>
  </r>
  <r>
    <n v="1329463"/>
    <s v="JLA HOME INC"/>
    <d v="2024-09-26T00:00:00"/>
    <x v="1"/>
    <n v="1703026882"/>
    <s v="DV090779407"/>
    <s v="DVS OTSA LATE/001//912001883773603"/>
    <d v="2024-09-21T00:00:00"/>
    <n v="-5"/>
    <n v="0"/>
    <n v="-5"/>
    <s v="CHARGEBACK"/>
  </r>
  <r>
    <n v="1329463"/>
    <s v="JLA HOME INC"/>
    <d v="2024-09-26T00:00:00"/>
    <x v="1"/>
    <n v="1703026884"/>
    <s v="DV090779409"/>
    <s v="DVS OTSA LATE/001//912001851985594"/>
    <d v="2024-09-21T00:00:00"/>
    <n v="-5"/>
    <n v="0"/>
    <n v="-5"/>
    <s v="CHARGEBACK"/>
  </r>
  <r>
    <n v="1329463"/>
    <s v="JLA HOME INC"/>
    <d v="2024-09-26T00:00:00"/>
    <x v="1"/>
    <n v="1703026885"/>
    <s v="DV090779410"/>
    <s v="DVS OTSA LATE/001//912001880236870"/>
    <d v="2024-09-21T00:00:00"/>
    <n v="-5"/>
    <n v="0"/>
    <n v="-5"/>
    <s v="CHARGEBACK"/>
  </r>
  <r>
    <n v="1329463"/>
    <s v="JLA HOME INC"/>
    <d v="2024-09-26T00:00:00"/>
    <x v="1"/>
    <n v="1703026886"/>
    <s v="DV090779411"/>
    <s v="DVS OTSA LATE/001//912001879583277"/>
    <d v="2024-09-21T00:00:00"/>
    <n v="-5"/>
    <n v="0"/>
    <n v="-5"/>
    <s v="CHARGEBACK"/>
  </r>
  <r>
    <n v="1329463"/>
    <s v="JLA HOME INC"/>
    <d v="2024-09-26T00:00:00"/>
    <x v="1"/>
    <n v="1703026896"/>
    <s v="DV090779421"/>
    <s v="DVS OTSA LATE/001//912001851985594"/>
    <d v="2024-09-21T00:00:00"/>
    <n v="-5"/>
    <n v="0"/>
    <n v="-5"/>
    <s v="CHARGEBACK"/>
  </r>
  <r>
    <n v="1329463"/>
    <s v="JLA HOME INC"/>
    <d v="2024-09-26T00:00:00"/>
    <x v="1"/>
    <n v="1703026898"/>
    <s v="DV090779423"/>
    <s v="DVS OTSA LATE/001//912001879606138"/>
    <d v="2024-09-21T00:00:00"/>
    <n v="-5"/>
    <n v="0"/>
    <n v="-5"/>
    <s v="CHARGEBACK"/>
  </r>
  <r>
    <n v="1329463"/>
    <s v="JLA HOME INC"/>
    <d v="2024-09-26T00:00:00"/>
    <x v="1"/>
    <n v="1703026899"/>
    <s v="DV090779424"/>
    <s v="DVS OTSA LATE/001//912001880240829"/>
    <d v="2024-09-21T00:00:00"/>
    <n v="-5"/>
    <n v="0"/>
    <n v="-5"/>
    <s v="CHARGEBACK"/>
  </r>
  <r>
    <n v="1329463"/>
    <s v="JLA HOME INC"/>
    <d v="2024-09-26T00:00:00"/>
    <x v="1"/>
    <n v="1703026908"/>
    <s v="DV090779433"/>
    <s v="DVS OTSA LATE/001//912001883779501"/>
    <d v="2024-09-21T00:00:00"/>
    <n v="-5"/>
    <n v="0"/>
    <n v="-5"/>
    <s v="CHARGEBACK"/>
  </r>
  <r>
    <n v="1329463"/>
    <s v="JLA HOME INC"/>
    <d v="2024-09-26T00:00:00"/>
    <x v="1"/>
    <n v="1703026909"/>
    <s v="DV090779434"/>
    <s v="DVS OTSA LATE/001//912001852413038"/>
    <d v="2024-09-21T00:00:00"/>
    <n v="-5"/>
    <n v="0"/>
    <n v="-5"/>
    <s v="CHARGEBACK"/>
  </r>
  <r>
    <n v="1329463"/>
    <s v="JLA HOME INC"/>
    <d v="2024-09-26T00:00:00"/>
    <x v="1"/>
    <n v="1703026912"/>
    <s v="DV090779437"/>
    <s v="DVS OTSA LATE/001//912001880245847"/>
    <d v="2024-09-21T00:00:00"/>
    <n v="-5"/>
    <n v="0"/>
    <n v="-5"/>
    <s v="CHARGEBACK"/>
  </r>
  <r>
    <n v="1329463"/>
    <s v="JLA HOME INC"/>
    <d v="2024-09-26T00:00:00"/>
    <x v="1"/>
    <n v="1703026918"/>
    <s v="DV090779443"/>
    <s v="DVS OTSA LATE/001//912001852817956"/>
    <d v="2024-09-21T00:00:00"/>
    <n v="-5"/>
    <n v="0"/>
    <n v="-5"/>
    <s v="CHARGEBACK"/>
  </r>
  <r>
    <n v="1329463"/>
    <s v="JLA HOME INC"/>
    <d v="2024-09-26T00:00:00"/>
    <x v="1"/>
    <n v="1703026920"/>
    <s v="DV090779445"/>
    <s v="DVS OTSA LATE/001//912001883791207"/>
    <d v="2024-09-21T00:00:00"/>
    <n v="-5"/>
    <n v="0"/>
    <n v="-5"/>
    <s v="CHARGEBACK"/>
  </r>
  <r>
    <n v="1329463"/>
    <s v="JLA HOME INC"/>
    <d v="2024-09-26T00:00:00"/>
    <x v="1"/>
    <n v="1703026922"/>
    <s v="DV090779447"/>
    <s v="DVS OTSA LATE/001//912001880247366"/>
    <d v="2024-09-21T00:00:00"/>
    <n v="-5"/>
    <n v="0"/>
    <n v="-5"/>
    <s v="CHARGEBACK"/>
  </r>
  <r>
    <n v="1329463"/>
    <s v="JLA HOME INC"/>
    <d v="2024-09-26T00:00:00"/>
    <x v="1"/>
    <n v="1703026931"/>
    <s v="DV090779456"/>
    <s v="DVS OTSA LATE/001//912001883836828"/>
    <d v="2024-09-21T00:00:00"/>
    <n v="-5"/>
    <n v="0"/>
    <n v="-5"/>
    <s v="CHARGEBACK"/>
  </r>
  <r>
    <n v="1329463"/>
    <s v="JLA HOME INC"/>
    <d v="2024-09-26T00:00:00"/>
    <x v="1"/>
    <n v="1703026932"/>
    <s v="DV090779457"/>
    <s v="DVS OTSA LATE/001//912001879621558"/>
    <d v="2024-09-21T00:00:00"/>
    <n v="-5"/>
    <n v="0"/>
    <n v="-5"/>
    <s v="CHARGEBACK"/>
  </r>
  <r>
    <n v="1329463"/>
    <s v="JLA HOME INC"/>
    <d v="2024-09-26T00:00:00"/>
    <x v="1"/>
    <n v="1703026946"/>
    <s v="DV090779471"/>
    <s v="DVS OTSA LATE/001//912001852969482"/>
    <d v="2024-09-21T00:00:00"/>
    <n v="-5"/>
    <n v="0"/>
    <n v="-5"/>
    <s v="CHARGEBACK"/>
  </r>
  <r>
    <n v="1329463"/>
    <s v="JLA HOME INC"/>
    <d v="2024-09-26T00:00:00"/>
    <x v="1"/>
    <n v="1703026955"/>
    <s v="DV090779480"/>
    <s v="DVS OTSA LATE/001//912001880268638"/>
    <d v="2024-09-21T00:00:00"/>
    <n v="-5"/>
    <n v="0"/>
    <n v="-5"/>
    <s v="CHARGEBACK"/>
  </r>
  <r>
    <n v="1329463"/>
    <s v="JLA HOME INC"/>
    <d v="2024-09-26T00:00:00"/>
    <x v="1"/>
    <n v="1703026957"/>
    <s v="DV090779482"/>
    <s v="DVS OTSA LATE/001//912001852989635"/>
    <d v="2024-09-21T00:00:00"/>
    <n v="-5"/>
    <n v="0"/>
    <n v="-5"/>
    <s v="CHARGEBACK"/>
  </r>
  <r>
    <n v="1329463"/>
    <s v="JLA HOME INC"/>
    <d v="2024-09-26T00:00:00"/>
    <x v="1"/>
    <n v="1703026960"/>
    <s v="DV090779485"/>
    <s v="DVS OTSA LATE/001//912001883836828"/>
    <d v="2024-09-21T00:00:00"/>
    <n v="-5"/>
    <n v="0"/>
    <n v="-5"/>
    <s v="CHARGEBACK"/>
  </r>
  <r>
    <n v="1329463"/>
    <s v="JLA HOME INC"/>
    <d v="2024-09-26T00:00:00"/>
    <x v="1"/>
    <n v="1703026963"/>
    <s v="DV090779488"/>
    <s v="DVS OTSA LATE/001//912001880275741"/>
    <d v="2024-09-21T00:00:00"/>
    <n v="-5"/>
    <n v="0"/>
    <n v="-5"/>
    <s v="CHARGEBACK"/>
  </r>
  <r>
    <n v="1329463"/>
    <s v="JLA HOME INC"/>
    <d v="2024-09-26T00:00:00"/>
    <x v="1"/>
    <n v="1703026967"/>
    <s v="DV090779492"/>
    <s v="DVS OTSA LATE/001//912001853777300"/>
    <d v="2024-09-21T00:00:00"/>
    <n v="-5"/>
    <n v="0"/>
    <n v="-5"/>
    <s v="CHARGEBACK"/>
  </r>
  <r>
    <n v="1329463"/>
    <s v="JLA HOME INC"/>
    <d v="2024-09-26T00:00:00"/>
    <x v="1"/>
    <n v="1703026968"/>
    <s v="DV090779493"/>
    <s v="DVS OTSA LATE/001//912001880276223"/>
    <d v="2024-09-21T00:00:00"/>
    <n v="-5"/>
    <n v="0"/>
    <n v="-5"/>
    <s v="CHARGEBACK"/>
  </r>
  <r>
    <n v="1329463"/>
    <s v="JLA HOME INC"/>
    <d v="2024-09-26T00:00:00"/>
    <x v="1"/>
    <n v="1703026969"/>
    <s v="DV090779494"/>
    <s v="DVS OTSA LATE/001//912001883836839"/>
    <d v="2024-09-21T00:00:00"/>
    <n v="-5"/>
    <n v="0"/>
    <n v="-5"/>
    <s v="CHARGEBACK"/>
  </r>
  <r>
    <n v="1329463"/>
    <s v="JLA HOME INC"/>
    <d v="2024-09-26T00:00:00"/>
    <x v="1"/>
    <n v="1703026976"/>
    <s v="DV090779501"/>
    <s v="DVS OTSA LATE/001//912001880283636"/>
    <d v="2024-09-21T00:00:00"/>
    <n v="-5"/>
    <n v="0"/>
    <n v="-5"/>
    <s v="CHARGEBACK"/>
  </r>
  <r>
    <n v="1329463"/>
    <s v="JLA HOME INC"/>
    <d v="2024-09-26T00:00:00"/>
    <x v="1"/>
    <n v="1703026977"/>
    <s v="DV090779502"/>
    <s v="DVS OTSA LATE/001//912001853879044"/>
    <d v="2024-09-21T00:00:00"/>
    <n v="-5"/>
    <n v="0"/>
    <n v="-5"/>
    <s v="CHARGEBACK"/>
  </r>
  <r>
    <n v="1329463"/>
    <s v="JLA HOME INC"/>
    <d v="2024-09-26T00:00:00"/>
    <x v="1"/>
    <n v="1703026984"/>
    <s v="DV090779509"/>
    <s v="DVS OTSA LATE/001//912001880291147"/>
    <d v="2024-09-21T00:00:00"/>
    <n v="-5"/>
    <n v="0"/>
    <n v="-5"/>
    <s v="CHARGEBACK"/>
  </r>
  <r>
    <n v="1329463"/>
    <s v="JLA HOME INC"/>
    <d v="2024-09-26T00:00:00"/>
    <x v="1"/>
    <n v="1703026990"/>
    <s v="DV090779515"/>
    <s v="DVS OTSA LATE/001//912001880295560"/>
    <d v="2024-09-21T00:00:00"/>
    <n v="-5"/>
    <n v="0"/>
    <n v="-5"/>
    <s v="CHARGEBACK"/>
  </r>
  <r>
    <n v="1329463"/>
    <s v="JLA HOME INC"/>
    <d v="2024-09-26T00:00:00"/>
    <x v="1"/>
    <n v="1703026993"/>
    <s v="DV090779518"/>
    <s v="DVS OTSA LATE/001//912001854229883"/>
    <d v="2024-09-21T00:00:00"/>
    <n v="-5"/>
    <n v="0"/>
    <n v="-5"/>
    <s v="CHARGEBACK"/>
  </r>
  <r>
    <n v="1329463"/>
    <s v="JLA HOME INC"/>
    <d v="2024-09-26T00:00:00"/>
    <x v="1"/>
    <n v="1703026998"/>
    <s v="DV090779523"/>
    <s v="DVS OTSA LATE/001//912001880301246"/>
    <d v="2024-09-21T00:00:00"/>
    <n v="-5"/>
    <n v="0"/>
    <n v="-5"/>
    <s v="CHARGEBACK"/>
  </r>
  <r>
    <n v="1329463"/>
    <s v="JLA HOME INC"/>
    <d v="2024-09-26T00:00:00"/>
    <x v="1"/>
    <n v="1703027002"/>
    <s v="DV090779527"/>
    <s v="DVS OTSA LATE/001//912001854418062"/>
    <d v="2024-09-21T00:00:00"/>
    <n v="-5"/>
    <n v="0"/>
    <n v="-5"/>
    <s v="CHARGEBACK"/>
  </r>
  <r>
    <n v="1329463"/>
    <s v="JLA HOME INC"/>
    <d v="2024-09-26T00:00:00"/>
    <x v="1"/>
    <n v="1703027012"/>
    <s v="DV090779537"/>
    <s v="DVS OTSA LATE/001//912001854589284"/>
    <d v="2024-09-21T00:00:00"/>
    <n v="-5"/>
    <n v="0"/>
    <n v="-5"/>
    <s v="CHARGEBACK"/>
  </r>
  <r>
    <n v="1329463"/>
    <s v="JLA HOME INC"/>
    <d v="2024-09-26T00:00:00"/>
    <x v="1"/>
    <n v="1703027015"/>
    <s v="DV090779540"/>
    <s v="DVS OTSA LATE/001//912001880303553"/>
    <d v="2024-09-21T00:00:00"/>
    <n v="-5"/>
    <n v="0"/>
    <n v="-5"/>
    <s v="CHARGEBACK"/>
  </r>
  <r>
    <n v="1329463"/>
    <s v="JLA HOME INC"/>
    <d v="2024-09-26T00:00:00"/>
    <x v="1"/>
    <n v="1703027020"/>
    <s v="DV090779545"/>
    <s v="DVS OTSA LATE/001//9181908780075"/>
    <d v="2024-09-21T00:00:00"/>
    <n v="-5"/>
    <n v="0"/>
    <n v="-5"/>
    <s v="CHARGEBACK"/>
  </r>
  <r>
    <n v="1329463"/>
    <s v="JLA HOME INC"/>
    <d v="2024-09-26T00:00:00"/>
    <x v="1"/>
    <n v="1703027022"/>
    <s v="DV090779547"/>
    <s v="DVS OTSA LATE/001//912001855356182"/>
    <d v="2024-09-21T00:00:00"/>
    <n v="-5"/>
    <n v="0"/>
    <n v="-5"/>
    <s v="CHARGEBACK"/>
  </r>
  <r>
    <n v="1329463"/>
    <s v="JLA HOME INC"/>
    <d v="2024-09-26T00:00:00"/>
    <x v="1"/>
    <n v="1703027026"/>
    <s v="DV090779551"/>
    <s v="DVS OTSA LATE/001//102001611721704"/>
    <d v="2024-09-21T00:00:00"/>
    <n v="-5"/>
    <n v="0"/>
    <n v="-5"/>
    <s v="CHARGEBACK"/>
  </r>
  <r>
    <n v="1329463"/>
    <s v="JLA HOME INC"/>
    <d v="2024-09-26T00:00:00"/>
    <x v="1"/>
    <n v="1703027032"/>
    <s v="DV090779557"/>
    <s v="DVS OTSA LATE/001//102001878812484"/>
    <d v="2024-09-21T00:00:00"/>
    <n v="-5"/>
    <n v="0"/>
    <n v="-5"/>
    <s v="CHARGEBACK"/>
  </r>
  <r>
    <n v="1329463"/>
    <s v="JLA HOME INC"/>
    <d v="2024-09-26T00:00:00"/>
    <x v="1"/>
    <n v="1703027033"/>
    <s v="DV090779558"/>
    <s v="DVS OTSA LATE/001//912001855376876"/>
    <d v="2024-09-21T00:00:00"/>
    <n v="-5"/>
    <n v="0"/>
    <n v="-5"/>
    <s v="CHARGEBACK"/>
  </r>
  <r>
    <n v="1329463"/>
    <s v="JLA HOME INC"/>
    <d v="2024-09-26T00:00:00"/>
    <x v="1"/>
    <n v="1703027043"/>
    <s v="DV090779568"/>
    <s v="DVS OTSA LATE/001//912001879623284"/>
    <d v="2024-09-21T00:00:00"/>
    <n v="-5"/>
    <n v="0"/>
    <n v="-5"/>
    <s v="CHARGEBACK"/>
  </r>
  <r>
    <n v="1329463"/>
    <s v="JLA HOME INC"/>
    <d v="2024-09-26T00:00:00"/>
    <x v="1"/>
    <n v="1703027044"/>
    <s v="DV090779569"/>
    <s v="DVS OTSA LATE/001//912001855471168"/>
    <d v="2024-09-21T00:00:00"/>
    <n v="-5"/>
    <n v="0"/>
    <n v="-5"/>
    <s v="CHARGEBACK"/>
  </r>
  <r>
    <n v="1329463"/>
    <s v="JLA HOME INC"/>
    <d v="2024-09-26T00:00:00"/>
    <x v="1"/>
    <n v="1703027053"/>
    <s v="DV090779578"/>
    <s v="DVS OTSA LATE/001//912001855620742"/>
    <d v="2024-09-21T00:00:00"/>
    <n v="-5"/>
    <n v="0"/>
    <n v="-5"/>
    <s v="CHARGEBACK"/>
  </r>
  <r>
    <n v="1329463"/>
    <s v="JLA HOME INC"/>
    <d v="2024-09-26T00:00:00"/>
    <x v="1"/>
    <n v="1703027054"/>
    <s v="DV090779579"/>
    <s v="DVS OTSA LATE/001//102001879944160"/>
    <d v="2024-09-21T00:00:00"/>
    <n v="-5"/>
    <n v="0"/>
    <n v="-5"/>
    <s v="CHARGEBACK"/>
  </r>
  <r>
    <n v="1329463"/>
    <s v="JLA HOME INC"/>
    <d v="2024-09-26T00:00:00"/>
    <x v="1"/>
    <n v="1703027063"/>
    <s v="DV090779588"/>
    <s v="DVS OTSA LATE/001//102001879951406"/>
    <d v="2024-09-21T00:00:00"/>
    <n v="-5"/>
    <n v="0"/>
    <n v="-5"/>
    <s v="CHARGEBACK"/>
  </r>
  <r>
    <n v="1329463"/>
    <s v="JLA HOME INC"/>
    <d v="2024-09-26T00:00:00"/>
    <x v="1"/>
    <n v="1703027071"/>
    <s v="DV090779596"/>
    <s v="DVS OTSA LATE/001//912001879626570"/>
    <d v="2024-09-21T00:00:00"/>
    <n v="-5"/>
    <n v="0"/>
    <n v="-5"/>
    <s v="CHARGEBACK"/>
  </r>
  <r>
    <n v="1329463"/>
    <s v="JLA HOME INC"/>
    <d v="2024-09-26T00:00:00"/>
    <x v="1"/>
    <n v="1703027075"/>
    <s v="DV090779600"/>
    <s v="DVS OTSA LATE/001//902001873330786"/>
    <d v="2024-09-21T00:00:00"/>
    <n v="-5"/>
    <n v="0"/>
    <n v="-5"/>
    <s v="CHARGEBACK"/>
  </r>
  <r>
    <n v="1329463"/>
    <s v="JLA HOME INC"/>
    <d v="2024-09-26T00:00:00"/>
    <x v="1"/>
    <n v="1703027080"/>
    <s v="DV090779605"/>
    <s v="DVS OTSA LATE/001//912001879633502"/>
    <d v="2024-09-21T00:00:00"/>
    <n v="-5"/>
    <n v="0"/>
    <n v="-5"/>
    <s v="CHARGEBACK"/>
  </r>
  <r>
    <n v="1329463"/>
    <s v="JLA HOME INC"/>
    <d v="2024-09-26T00:00:00"/>
    <x v="1"/>
    <n v="1703027086"/>
    <s v="DV090779611"/>
    <s v="DVS OTSA LATE/001//902001875177778"/>
    <d v="2024-09-21T00:00:00"/>
    <n v="-5"/>
    <n v="0"/>
    <n v="-5"/>
    <s v="CHARGEBACK"/>
  </r>
  <r>
    <n v="1329463"/>
    <s v="JLA HOME INC"/>
    <d v="2024-09-26T00:00:00"/>
    <x v="1"/>
    <n v="1703027087"/>
    <s v="DV090779612"/>
    <s v="DVS OTSA LATE/001//912001880314399"/>
    <d v="2024-09-21T00:00:00"/>
    <n v="-5"/>
    <n v="0"/>
    <n v="-5"/>
    <s v="CHARGEBACK"/>
  </r>
  <r>
    <n v="1329463"/>
    <s v="JLA HOME INC"/>
    <d v="2024-09-26T00:00:00"/>
    <x v="1"/>
    <n v="1703027090"/>
    <s v="DV090779615"/>
    <s v="DVS OTSA LATE/001//912001879647695"/>
    <d v="2024-09-21T00:00:00"/>
    <n v="-5"/>
    <n v="0"/>
    <n v="-5"/>
    <s v="CHARGEBACK"/>
  </r>
  <r>
    <n v="1329463"/>
    <s v="JLA HOME INC"/>
    <d v="2024-09-26T00:00:00"/>
    <x v="1"/>
    <n v="1703027096"/>
    <s v="DV090779621"/>
    <s v="DVS OTSA LATE/001//912001880318580"/>
    <d v="2024-09-21T00:00:00"/>
    <n v="-5"/>
    <n v="0"/>
    <n v="-5"/>
    <s v="CHARGEBACK"/>
  </r>
  <r>
    <n v="1329463"/>
    <s v="JLA HOME INC"/>
    <d v="2024-09-26T00:00:00"/>
    <x v="1"/>
    <n v="1703027101"/>
    <s v="DV090779626"/>
    <s v="DVS OTSA LATE/001//912001879648669"/>
    <d v="2024-09-21T00:00:00"/>
    <n v="-5"/>
    <n v="0"/>
    <n v="-5"/>
    <s v="CHARGEBACK"/>
  </r>
  <r>
    <n v="1329463"/>
    <s v="JLA HOME INC"/>
    <d v="2024-09-26T00:00:00"/>
    <x v="1"/>
    <n v="1703027104"/>
    <s v="DV090779629"/>
    <s v="DVS OTSA LATE/001//902001878576231"/>
    <d v="2024-09-21T00:00:00"/>
    <n v="-5"/>
    <n v="0"/>
    <n v="-5"/>
    <s v="CHARGEBACK"/>
  </r>
  <r>
    <n v="1329463"/>
    <s v="JLA HOME INC"/>
    <d v="2024-09-26T00:00:00"/>
    <x v="1"/>
    <n v="1703027106"/>
    <s v="DV090779631"/>
    <s v="DVS OTSA LATE/001//912001880336395"/>
    <d v="2024-09-21T00:00:00"/>
    <n v="-5"/>
    <n v="0"/>
    <n v="-5"/>
    <s v="CHARGEBACK"/>
  </r>
  <r>
    <n v="1329463"/>
    <s v="JLA HOME INC"/>
    <d v="2024-09-26T00:00:00"/>
    <x v="1"/>
    <n v="1703027116"/>
    <s v="DV090779641"/>
    <s v="DVS OTSA LATE/001//912001880352736"/>
    <d v="2024-09-21T00:00:00"/>
    <n v="-5"/>
    <n v="0"/>
    <n v="-5"/>
    <s v="CHARGEBACK"/>
  </r>
  <r>
    <n v="1329463"/>
    <s v="JLA HOME INC"/>
    <d v="2024-09-26T00:00:00"/>
    <x v="1"/>
    <n v="1703027117"/>
    <s v="DV090779642"/>
    <s v="DVS OTSA LATE/001//902001879348189"/>
    <d v="2024-09-21T00:00:00"/>
    <n v="-5"/>
    <n v="0"/>
    <n v="-5"/>
    <s v="CHARGEBACK"/>
  </r>
  <r>
    <n v="1329463"/>
    <s v="JLA HOME INC"/>
    <d v="2024-09-26T00:00:00"/>
    <x v="1"/>
    <n v="1703027126"/>
    <s v="DV090779650"/>
    <s v="DVS OTSA LATE/001//912001880360032"/>
    <d v="2024-09-21T00:00:00"/>
    <n v="-5"/>
    <n v="0"/>
    <n v="-5"/>
    <s v="CHARGEBACK"/>
  </r>
  <r>
    <n v="1329463"/>
    <s v="JLA HOME INC"/>
    <d v="2024-09-26T00:00:00"/>
    <x v="1"/>
    <n v="1703027127"/>
    <s v="DV090779651"/>
    <s v="DVS OTSA LATE/001//912001655704236"/>
    <d v="2024-09-21T00:00:00"/>
    <n v="-5"/>
    <n v="0"/>
    <n v="-5"/>
    <s v="CHARGEBACK"/>
  </r>
  <r>
    <n v="1329463"/>
    <s v="JLA HOME INC"/>
    <d v="2024-09-26T00:00:00"/>
    <x v="1"/>
    <n v="1703027134"/>
    <s v="DV090779658"/>
    <s v="DVS OTSA LATE/001//912001688424474"/>
    <d v="2024-09-21T00:00:00"/>
    <n v="-5"/>
    <n v="0"/>
    <n v="-5"/>
    <s v="CHARGEBACK"/>
  </r>
  <r>
    <n v="1329463"/>
    <s v="JLA HOME INC"/>
    <d v="2024-09-26T00:00:00"/>
    <x v="1"/>
    <n v="1703027138"/>
    <s v="DV090779662"/>
    <s v="DVS OTSA LATE/001//912001880369949"/>
    <d v="2024-09-21T00:00:00"/>
    <n v="-5"/>
    <n v="0"/>
    <n v="-5"/>
    <s v="CHARGEBACK"/>
  </r>
  <r>
    <n v="1329463"/>
    <s v="JLA HOME INC"/>
    <d v="2024-09-26T00:00:00"/>
    <x v="1"/>
    <n v="1703027140"/>
    <s v="DV090779664"/>
    <s v="DVS OTSA LATE/001//912001855881703"/>
    <d v="2024-09-21T00:00:00"/>
    <n v="-5"/>
    <n v="0"/>
    <n v="-5"/>
    <s v="CHARGEBACK"/>
  </r>
  <r>
    <n v="1329463"/>
    <s v="JLA HOME INC"/>
    <d v="2024-09-26T00:00:00"/>
    <x v="1"/>
    <n v="1703027146"/>
    <s v="DV090779670"/>
    <s v="DVS OTSA LATE/001//912001719391617"/>
    <d v="2024-09-21T00:00:00"/>
    <n v="-5"/>
    <n v="0"/>
    <n v="-5"/>
    <s v="CHARGEBACK"/>
  </r>
  <r>
    <n v="1329463"/>
    <s v="JLA HOME INC"/>
    <d v="2024-09-26T00:00:00"/>
    <x v="1"/>
    <n v="1703027148"/>
    <s v="DV090779672"/>
    <s v="DVS OTSA LATE/001//912001879651226"/>
    <d v="2024-09-21T00:00:00"/>
    <n v="-5"/>
    <n v="0"/>
    <n v="-5"/>
    <s v="CHARGEBACK"/>
  </r>
  <r>
    <n v="1329463"/>
    <s v="JLA HOME INC"/>
    <d v="2024-09-26T00:00:00"/>
    <x v="1"/>
    <n v="1703027149"/>
    <s v="DV090779673"/>
    <s v="DVS OTSA LATE/001//912001855886624"/>
    <d v="2024-09-21T00:00:00"/>
    <n v="-5"/>
    <n v="0"/>
    <n v="-5"/>
    <s v="CHARGEBACK"/>
  </r>
  <r>
    <n v="1329463"/>
    <s v="JLA HOME INC"/>
    <d v="2024-09-26T00:00:00"/>
    <x v="1"/>
    <n v="1703027158"/>
    <s v="DV090779682"/>
    <s v="DVS OTSA LATE/001//912001856455175"/>
    <d v="2024-09-21T00:00:00"/>
    <n v="-5"/>
    <n v="0"/>
    <n v="-5"/>
    <s v="CHARGEBACK"/>
  </r>
  <r>
    <n v="1329463"/>
    <s v="JLA HOME INC"/>
    <d v="2024-09-26T00:00:00"/>
    <x v="1"/>
    <n v="1703027159"/>
    <s v="DV090779683"/>
    <s v="DVS OTSA LATE/001//912001880374354"/>
    <d v="2024-09-21T00:00:00"/>
    <n v="-5"/>
    <n v="0"/>
    <n v="-5"/>
    <s v="CHARGEBACK"/>
  </r>
  <r>
    <n v="1329463"/>
    <s v="JLA HOME INC"/>
    <d v="2024-09-26T00:00:00"/>
    <x v="1"/>
    <n v="1703027168"/>
    <s v="DV090779692"/>
    <s v="DVS OTSA LATE/001//912001856741627"/>
    <d v="2024-09-21T00:00:00"/>
    <n v="-5"/>
    <n v="0"/>
    <n v="-5"/>
    <s v="CHARGEBACK"/>
  </r>
  <r>
    <n v="1329463"/>
    <s v="JLA HOME INC"/>
    <d v="2024-09-26T00:00:00"/>
    <x v="1"/>
    <n v="1703027170"/>
    <s v="DV090779694"/>
    <s v="DVS OTSA LATE/001//912001880376190"/>
    <d v="2024-09-21T00:00:00"/>
    <n v="-5"/>
    <n v="0"/>
    <n v="-5"/>
    <s v="CHARGEBACK"/>
  </r>
  <r>
    <n v="1329463"/>
    <s v="JLA HOME INC"/>
    <d v="2024-09-26T00:00:00"/>
    <x v="1"/>
    <n v="1703027180"/>
    <s v="DV090779704"/>
    <s v="DVS OTSA LATE/001//912001880376949"/>
    <d v="2024-09-21T00:00:00"/>
    <n v="-5"/>
    <n v="0"/>
    <n v="-5"/>
    <s v="CHARGEBACK"/>
  </r>
  <r>
    <n v="1329463"/>
    <s v="JLA HOME INC"/>
    <d v="2024-09-26T00:00:00"/>
    <x v="1"/>
    <n v="1703027184"/>
    <s v="DV090779708"/>
    <s v="DVS OTSA LATE/001//912001856770417"/>
    <d v="2024-09-21T00:00:00"/>
    <n v="-5"/>
    <n v="0"/>
    <n v="-5"/>
    <s v="CHARGEBACK"/>
  </r>
  <r>
    <n v="1329463"/>
    <s v="JLA HOME INC"/>
    <d v="2024-09-26T00:00:00"/>
    <x v="1"/>
    <n v="1703027189"/>
    <s v="DV090779713"/>
    <s v="DVS OTSA LATE/001//912001819794871"/>
    <d v="2024-09-21T00:00:00"/>
    <n v="-5"/>
    <n v="0"/>
    <n v="-5"/>
    <s v="CHARGEBACK"/>
  </r>
  <r>
    <n v="1329463"/>
    <s v="JLA HOME INC"/>
    <d v="2024-09-26T00:00:00"/>
    <x v="1"/>
    <n v="1703027193"/>
    <s v="DV090779717"/>
    <s v="DVS OTSA LATE/001//912001880388092"/>
    <d v="2024-09-21T00:00:00"/>
    <n v="-5"/>
    <n v="0"/>
    <n v="-5"/>
    <s v="CHARGEBACK"/>
  </r>
  <r>
    <n v="1329463"/>
    <s v="JLA HOME INC"/>
    <d v="2024-09-26T00:00:00"/>
    <x v="1"/>
    <n v="1703027195"/>
    <s v="DV090779719"/>
    <s v="DVS OTSA LATE/001//912001839862961"/>
    <d v="2024-09-21T00:00:00"/>
    <n v="-5"/>
    <n v="0"/>
    <n v="-5"/>
    <s v="CHARGEBACK"/>
  </r>
  <r>
    <n v="1329463"/>
    <s v="JLA HOME INC"/>
    <d v="2024-09-26T00:00:00"/>
    <x v="1"/>
    <n v="1703027196"/>
    <s v="DV090779720"/>
    <s v="DVS OTSA LATE/001//912001857212555"/>
    <d v="2024-09-21T00:00:00"/>
    <n v="-5"/>
    <n v="0"/>
    <n v="-5"/>
    <s v="CHARGEBACK"/>
  </r>
  <r>
    <n v="1329463"/>
    <s v="JLA HOME INC"/>
    <d v="2024-09-26T00:00:00"/>
    <x v="1"/>
    <n v="1703027199"/>
    <s v="DV090779723"/>
    <s v="DVS OTSA LATE/001//912001879709719"/>
    <d v="2024-09-21T00:00:00"/>
    <n v="-5"/>
    <n v="0"/>
    <n v="-5"/>
    <s v="CHARGEBACK"/>
  </r>
  <r>
    <n v="1329463"/>
    <s v="JLA HOME INC"/>
    <d v="2024-09-26T00:00:00"/>
    <x v="1"/>
    <n v="1703027202"/>
    <s v="DV090779726"/>
    <s v="DVS OTSA LATE/001//912001880393445"/>
    <d v="2024-09-21T00:00:00"/>
    <n v="-5"/>
    <n v="0"/>
    <n v="-5"/>
    <s v="CHARGEBACK"/>
  </r>
  <r>
    <n v="1329463"/>
    <s v="JLA HOME INC"/>
    <d v="2024-09-26T00:00:00"/>
    <x v="1"/>
    <n v="1703027204"/>
    <s v="DV090779728"/>
    <s v="DVS OTSA LATE/001//912001850202542"/>
    <d v="2024-09-21T00:00:00"/>
    <n v="-5"/>
    <n v="0"/>
    <n v="-5"/>
    <s v="CHARGEBACK"/>
  </r>
  <r>
    <n v="1329463"/>
    <s v="JLA HOME INC"/>
    <d v="2024-09-26T00:00:00"/>
    <x v="1"/>
    <n v="1703027208"/>
    <s v="DV090779732"/>
    <s v="DVS OTSA LATE/001//912001857317796"/>
    <d v="2024-09-21T00:00:00"/>
    <n v="-5"/>
    <n v="0"/>
    <n v="-5"/>
    <s v="CHARGEBACK"/>
  </r>
  <r>
    <n v="1329463"/>
    <s v="JLA HOME INC"/>
    <d v="2024-09-26T00:00:00"/>
    <x v="1"/>
    <n v="1703027209"/>
    <s v="DV090779733"/>
    <s v="DVS OTSA LATE/001//912001879718152"/>
    <d v="2024-09-21T00:00:00"/>
    <n v="-5"/>
    <n v="0"/>
    <n v="-5"/>
    <s v="CHARGEBACK"/>
  </r>
  <r>
    <n v="1329463"/>
    <s v="JLA HOME INC"/>
    <d v="2024-09-26T00:00:00"/>
    <x v="1"/>
    <n v="1703027210"/>
    <s v="DV090779734"/>
    <s v="DVS OTSA LATE/001//912001876248131"/>
    <d v="2024-09-21T00:00:00"/>
    <n v="-5"/>
    <n v="0"/>
    <n v="-5"/>
    <s v="CHARGEBACK"/>
  </r>
  <r>
    <n v="1329463"/>
    <s v="JLA HOME INC"/>
    <d v="2024-09-26T00:00:00"/>
    <x v="1"/>
    <n v="1703027215"/>
    <s v="DV090779739"/>
    <s v="DVS OTSA LATE/001//912001880410887"/>
    <d v="2024-09-21T00:00:00"/>
    <n v="-5"/>
    <n v="0"/>
    <n v="-5"/>
    <s v="CHARGEBACK"/>
  </r>
  <r>
    <n v="1329463"/>
    <s v="JLA HOME INC"/>
    <d v="2024-09-26T00:00:00"/>
    <x v="1"/>
    <n v="1703027216"/>
    <s v="DV090779740"/>
    <s v="DVS OTSA LATE/001//912001858022915"/>
    <d v="2024-09-21T00:00:00"/>
    <n v="-5"/>
    <n v="0"/>
    <n v="-5"/>
    <s v="CHARGEBACK"/>
  </r>
  <r>
    <n v="1329463"/>
    <s v="JLA HOME INC"/>
    <d v="2024-09-26T00:00:00"/>
    <x v="1"/>
    <n v="1703027220"/>
    <s v="DV090779744"/>
    <s v="DVS OTSA LATE/001//912001878240853"/>
    <d v="2024-09-21T00:00:00"/>
    <n v="-5"/>
    <n v="0"/>
    <n v="-5"/>
    <s v="CHARGEBACK"/>
  </r>
  <r>
    <n v="1329463"/>
    <s v="JLA HOME INC"/>
    <d v="2024-09-26T00:00:00"/>
    <x v="1"/>
    <n v="1703027227"/>
    <s v="DV090779751"/>
    <s v="DVS OTSA LATE/001//912001858746539"/>
    <d v="2024-09-21T00:00:00"/>
    <n v="-5"/>
    <n v="0"/>
    <n v="-5"/>
    <s v="CHARGEBACK"/>
  </r>
  <r>
    <n v="1329463"/>
    <s v="JLA HOME INC"/>
    <d v="2024-09-26T00:00:00"/>
    <x v="1"/>
    <n v="1703027228"/>
    <s v="DV090779752"/>
    <s v="DVS OTSA LATE/001//912001878361235"/>
    <d v="2024-09-21T00:00:00"/>
    <n v="-5"/>
    <n v="0"/>
    <n v="-5"/>
    <s v="CHARGEBACK"/>
  </r>
  <r>
    <n v="1329463"/>
    <s v="JLA HOME INC"/>
    <d v="2024-09-26T00:00:00"/>
    <x v="1"/>
    <n v="1703027231"/>
    <s v="DV090779755"/>
    <s v="DVS OTSA LATE/001//912001878589154"/>
    <d v="2024-09-21T00:00:00"/>
    <n v="-5"/>
    <n v="0"/>
    <n v="-5"/>
    <s v="CHARGEBACK"/>
  </r>
  <r>
    <n v="1329463"/>
    <s v="JLA HOME INC"/>
    <d v="2024-09-26T00:00:00"/>
    <x v="1"/>
    <n v="1703027233"/>
    <s v="DV090779757"/>
    <s v="DVS OTSA LATE/001//912001880414520"/>
    <d v="2024-09-21T00:00:00"/>
    <n v="-5"/>
    <n v="0"/>
    <n v="-5"/>
    <s v="CHARGEBACK"/>
  </r>
  <r>
    <n v="1329463"/>
    <s v="JLA HOME INC"/>
    <d v="2024-09-26T00:00:00"/>
    <x v="1"/>
    <n v="1703027239"/>
    <s v="DV090779763"/>
    <s v="DVS OTSA LATE/001//912001859032326"/>
    <d v="2024-09-21T00:00:00"/>
    <n v="-5"/>
    <n v="0"/>
    <n v="-5"/>
    <s v="CHARGEBACK"/>
  </r>
  <r>
    <n v="1329463"/>
    <s v="JLA HOME INC"/>
    <d v="2024-09-26T00:00:00"/>
    <x v="1"/>
    <n v="1703027247"/>
    <s v="DV090779771"/>
    <s v="DVS OTSA LATE/001//912001880419372"/>
    <d v="2024-09-21T00:00:00"/>
    <n v="-5"/>
    <n v="0"/>
    <n v="-5"/>
    <s v="CHARGEBACK"/>
  </r>
  <r>
    <n v="1329463"/>
    <s v="JLA HOME INC"/>
    <d v="2024-09-26T00:00:00"/>
    <x v="1"/>
    <n v="1703027249"/>
    <s v="DV090779773"/>
    <s v="DVS OTSA LATE/001//912001859281246"/>
    <d v="2024-09-21T00:00:00"/>
    <n v="-5"/>
    <n v="0"/>
    <n v="-5"/>
    <s v="CHARGEBACK"/>
  </r>
  <r>
    <n v="1329463"/>
    <s v="JLA HOME INC"/>
    <d v="2024-09-26T00:00:00"/>
    <x v="1"/>
    <n v="1703027254"/>
    <s v="DV090779778"/>
    <s v="DVS OTSA LATE/001//912001879723764"/>
    <d v="2024-09-21T00:00:00"/>
    <n v="-5"/>
    <n v="0"/>
    <n v="-5"/>
    <s v="CHARGEBACK"/>
  </r>
  <r>
    <n v="1329463"/>
    <s v="JLA HOME INC"/>
    <d v="2024-09-26T00:00:00"/>
    <x v="1"/>
    <n v="1703027256"/>
    <s v="DV090779780"/>
    <s v="DVS OTSA LATE/001//912001880433053"/>
    <d v="2024-09-21T00:00:00"/>
    <n v="-5"/>
    <n v="0"/>
    <n v="-5"/>
    <s v="CHARGEBACK"/>
  </r>
  <r>
    <n v="1329463"/>
    <s v="JLA HOME INC"/>
    <d v="2024-09-26T00:00:00"/>
    <x v="1"/>
    <n v="1703027260"/>
    <s v="DV090779784"/>
    <s v="DVS OTSA LATE/001//912001859480725"/>
    <d v="2024-09-21T00:00:00"/>
    <n v="-5"/>
    <n v="0"/>
    <n v="-5"/>
    <s v="CHARGEBACK"/>
  </r>
  <r>
    <n v="1329463"/>
    <s v="JLA HOME INC"/>
    <d v="2024-09-26T00:00:00"/>
    <x v="1"/>
    <n v="1703027265"/>
    <s v="DV090779789"/>
    <s v="DVS OTSA LATE/001//912001879737927"/>
    <d v="2024-09-21T00:00:00"/>
    <n v="-5"/>
    <n v="0"/>
    <n v="-5"/>
    <s v="CHARGEBACK"/>
  </r>
  <r>
    <n v="1329463"/>
    <s v="JLA HOME INC"/>
    <d v="2024-09-26T00:00:00"/>
    <x v="1"/>
    <n v="1703027267"/>
    <s v="DV090779791"/>
    <s v="DVS OTSA LATE/001//912001880433053"/>
    <d v="2024-09-21T00:00:00"/>
    <n v="-5"/>
    <n v="0"/>
    <n v="-5"/>
    <s v="CHARGEBACK"/>
  </r>
  <r>
    <n v="1329463"/>
    <s v="JLA HOME INC"/>
    <d v="2024-09-26T00:00:00"/>
    <x v="1"/>
    <n v="1703027270"/>
    <s v="DV090779794"/>
    <s v="DVS OTSA LATE/001//912001859769926"/>
    <d v="2024-09-21T00:00:00"/>
    <n v="-5"/>
    <n v="0"/>
    <n v="-5"/>
    <s v="CHARGEBACK"/>
  </r>
  <r>
    <n v="1329463"/>
    <s v="JLA HOME INC"/>
    <d v="2024-09-26T00:00:00"/>
    <x v="1"/>
    <n v="1703027275"/>
    <s v="DV090779799"/>
    <s v="DVS OTSA LATE/001//912001879743096"/>
    <d v="2024-09-21T00:00:00"/>
    <n v="-5"/>
    <n v="0"/>
    <n v="-5"/>
    <s v="CHARGEBACK"/>
  </r>
  <r>
    <n v="1329463"/>
    <s v="JLA HOME INC"/>
    <d v="2024-09-26T00:00:00"/>
    <x v="1"/>
    <n v="1703027278"/>
    <s v="DV090779802"/>
    <s v="DVS OTSA LATE/001//912001880454969"/>
    <d v="2024-09-21T00:00:00"/>
    <n v="-5"/>
    <n v="0"/>
    <n v="-5"/>
    <s v="CHARGEBACK"/>
  </r>
  <r>
    <n v="1329463"/>
    <s v="JLA HOME INC"/>
    <d v="2024-09-26T00:00:00"/>
    <x v="1"/>
    <n v="1703027285"/>
    <s v="DV090779809"/>
    <s v="DVS OTSA LATE/001//912001860080301"/>
    <d v="2024-09-21T00:00:00"/>
    <n v="-5"/>
    <n v="0"/>
    <n v="-5"/>
    <s v="CHARGEBACK"/>
  </r>
  <r>
    <n v="1329463"/>
    <s v="JLA HOME INC"/>
    <d v="2024-09-26T00:00:00"/>
    <x v="1"/>
    <n v="1703027287"/>
    <s v="DV090779811"/>
    <s v="DVS OTSA LATE/001//912001879755639"/>
    <d v="2024-09-21T00:00:00"/>
    <n v="-5"/>
    <n v="0"/>
    <n v="-5"/>
    <s v="CHARGEBACK"/>
  </r>
  <r>
    <n v="1329463"/>
    <s v="JLA HOME INC"/>
    <d v="2024-09-26T00:00:00"/>
    <x v="1"/>
    <n v="1703027288"/>
    <s v="DV090779812"/>
    <s v="DVS OTSA LATE/001//912001880463353"/>
    <d v="2024-09-21T00:00:00"/>
    <n v="-5"/>
    <n v="0"/>
    <n v="-5"/>
    <s v="CHARGEBACK"/>
  </r>
  <r>
    <n v="1329463"/>
    <s v="JLA HOME INC"/>
    <d v="2024-09-26T00:00:00"/>
    <x v="1"/>
    <n v="1703027294"/>
    <s v="DV090779818"/>
    <s v="DVS OTSA LATE/001//912001860657860"/>
    <d v="2024-09-21T00:00:00"/>
    <n v="-5"/>
    <n v="0"/>
    <n v="-5"/>
    <s v="CHARGEBACK"/>
  </r>
  <r>
    <n v="1329463"/>
    <s v="JLA HOME INC"/>
    <d v="2024-09-26T00:00:00"/>
    <x v="1"/>
    <n v="1703027297"/>
    <s v="DV090779821"/>
    <s v="DVS OTSA LATE/001//912001879765256"/>
    <d v="2024-09-21T00:00:00"/>
    <n v="-5"/>
    <n v="0"/>
    <n v="-5"/>
    <s v="CHARGEBACK"/>
  </r>
  <r>
    <n v="1329463"/>
    <s v="JLA HOME INC"/>
    <d v="2024-09-26T00:00:00"/>
    <x v="1"/>
    <n v="1703027299"/>
    <s v="DV090779823"/>
    <s v="DVS OTSA LATE/001//912001880475882"/>
    <d v="2024-09-21T00:00:00"/>
    <n v="-5"/>
    <n v="0"/>
    <n v="-5"/>
    <s v="CHARGEBACK"/>
  </r>
  <r>
    <n v="1329463"/>
    <s v="JLA HOME INC"/>
    <d v="2024-09-26T00:00:00"/>
    <x v="1"/>
    <n v="1703027307"/>
    <s v="DV090779831"/>
    <s v="DVS OTSA LATE/001//912001879779517"/>
    <d v="2024-09-21T00:00:00"/>
    <n v="-5"/>
    <n v="0"/>
    <n v="-5"/>
    <s v="CHARGEBACK"/>
  </r>
  <r>
    <n v="1329463"/>
    <s v="JLA HOME INC"/>
    <d v="2024-09-26T00:00:00"/>
    <x v="1"/>
    <n v="1703027309"/>
    <s v="DV090779833"/>
    <s v="DVS OTSA LATE/001//912001860780145"/>
    <d v="2024-09-21T00:00:00"/>
    <n v="-5"/>
    <n v="0"/>
    <n v="-5"/>
    <s v="CHARGEBACK"/>
  </r>
  <r>
    <n v="1329463"/>
    <s v="JLA HOME INC"/>
    <d v="2024-09-26T00:00:00"/>
    <x v="1"/>
    <n v="1703027314"/>
    <s v="DV090779838"/>
    <s v="DVS OTSA LATE/001//912001880486115"/>
    <d v="2024-09-21T00:00:00"/>
    <n v="-5"/>
    <n v="0"/>
    <n v="-5"/>
    <s v="CHARGEBACK"/>
  </r>
  <r>
    <n v="1329463"/>
    <s v="JLA HOME INC"/>
    <d v="2024-09-26T00:00:00"/>
    <x v="1"/>
    <n v="1703027316"/>
    <s v="DV090779840"/>
    <s v="DVS OTSA LATE/001//912001879780535"/>
    <d v="2024-09-21T00:00:00"/>
    <n v="-5"/>
    <n v="0"/>
    <n v="-5"/>
    <s v="CHARGEBACK"/>
  </r>
  <r>
    <n v="1329463"/>
    <s v="JLA HOME INC"/>
    <d v="2024-09-26T00:00:00"/>
    <x v="1"/>
    <n v="1703027319"/>
    <s v="DV090779843"/>
    <s v="DVS OTSA LATE/001//912001861276177"/>
    <d v="2024-09-21T00:00:00"/>
    <n v="-5"/>
    <n v="0"/>
    <n v="-5"/>
    <s v="CHARGEBACK"/>
  </r>
  <r>
    <n v="1329463"/>
    <s v="JLA HOME INC"/>
    <d v="2024-09-26T00:00:00"/>
    <x v="1"/>
    <n v="1703027324"/>
    <s v="DV090779848"/>
    <s v="DVS OTSA LATE/001//912001880486115"/>
    <d v="2024-09-21T00:00:00"/>
    <n v="-5"/>
    <n v="0"/>
    <n v="-5"/>
    <s v="CHARGEBACK"/>
  </r>
  <r>
    <n v="1329463"/>
    <s v="JLA HOME INC"/>
    <d v="2024-09-26T00:00:00"/>
    <x v="1"/>
    <n v="1703027327"/>
    <s v="DV090779851"/>
    <s v="DVS OTSA LATE/001//912001879788836"/>
    <d v="2024-09-21T00:00:00"/>
    <n v="-5"/>
    <n v="0"/>
    <n v="-5"/>
    <s v="CHARGEBACK"/>
  </r>
  <r>
    <n v="1329463"/>
    <s v="JLA HOME INC"/>
    <d v="2024-09-26T00:00:00"/>
    <x v="1"/>
    <n v="1703027329"/>
    <s v="DV090779853"/>
    <s v="DVS OTSA LATE/001//912001861596259"/>
    <d v="2024-09-21T00:00:00"/>
    <n v="-5"/>
    <n v="0"/>
    <n v="-5"/>
    <s v="CHARGEBACK"/>
  </r>
  <r>
    <n v="1329463"/>
    <s v="JLA HOME INC"/>
    <d v="2024-09-26T00:00:00"/>
    <x v="1"/>
    <n v="1703027330"/>
    <s v="DV090779854"/>
    <s v="DVS OTSA LATE/001//912001878826992"/>
    <d v="2024-09-21T00:00:00"/>
    <n v="-5"/>
    <n v="0"/>
    <n v="-5"/>
    <s v="CHARGEBACK"/>
  </r>
  <r>
    <n v="1329463"/>
    <s v="JLA HOME INC"/>
    <d v="2024-09-26T00:00:00"/>
    <x v="1"/>
    <n v="1703027338"/>
    <s v="DV090779862"/>
    <s v="DVS OTSA LATE/001//912001879791097"/>
    <d v="2024-09-21T00:00:00"/>
    <n v="-5"/>
    <n v="0"/>
    <n v="-5"/>
    <s v="CHARGEBACK"/>
  </r>
  <r>
    <n v="1329463"/>
    <s v="JLA HOME INC"/>
    <d v="2024-09-26T00:00:00"/>
    <x v="1"/>
    <n v="1703027342"/>
    <s v="DV090779866"/>
    <s v="DVS OTSA LATE/001//912001880514702"/>
    <d v="2024-09-21T00:00:00"/>
    <n v="-5"/>
    <n v="0"/>
    <n v="-5"/>
    <s v="CHARGEBACK"/>
  </r>
  <r>
    <n v="1329463"/>
    <s v="JLA HOME INC"/>
    <d v="2024-09-26T00:00:00"/>
    <x v="1"/>
    <n v="1703027349"/>
    <s v="DV090779873"/>
    <s v="DVS OTSA LATE/001//912001879801347"/>
    <d v="2024-09-21T00:00:00"/>
    <n v="-5"/>
    <n v="0"/>
    <n v="-5"/>
    <s v="CHARGEBACK"/>
  </r>
  <r>
    <n v="1329463"/>
    <s v="JLA HOME INC"/>
    <d v="2024-09-26T00:00:00"/>
    <x v="1"/>
    <n v="1703027353"/>
    <s v="DV090779877"/>
    <s v="DVS OTSA LATE/001//912001880520714"/>
    <d v="2024-09-21T00:00:00"/>
    <n v="-5"/>
    <n v="0"/>
    <n v="-5"/>
    <s v="CHARGEBACK"/>
  </r>
  <r>
    <n v="1329463"/>
    <s v="JLA HOME INC"/>
    <d v="2024-09-26T00:00:00"/>
    <x v="1"/>
    <n v="1703027358"/>
    <s v="DV090779882"/>
    <s v="DVS OTSA LATE/001//912001879801506"/>
    <d v="2024-09-21T00:00:00"/>
    <n v="-5"/>
    <n v="0"/>
    <n v="-5"/>
    <s v="CHARGEBACK"/>
  </r>
  <r>
    <n v="1329463"/>
    <s v="JLA HOME INC"/>
    <d v="2024-09-26T00:00:00"/>
    <x v="1"/>
    <n v="1703027367"/>
    <s v="DV090779891"/>
    <s v="DVS OTSA LATE/001//912001879810047"/>
    <d v="2024-09-21T00:00:00"/>
    <n v="-5"/>
    <n v="0"/>
    <n v="-5"/>
    <s v="CHARGEBACK"/>
  </r>
  <r>
    <n v="1329463"/>
    <s v="JLA HOME INC"/>
    <d v="2024-09-26T00:00:00"/>
    <x v="1"/>
    <n v="1703027370"/>
    <s v="DV090779894"/>
    <s v="DVS OTSA LATE/001//912001880528992"/>
    <d v="2024-09-21T00:00:00"/>
    <n v="-5"/>
    <n v="0"/>
    <n v="-5"/>
    <s v="CHARGEBACK"/>
  </r>
  <r>
    <n v="1329463"/>
    <s v="JLA HOME INC"/>
    <d v="2024-09-26T00:00:00"/>
    <x v="1"/>
    <n v="1703027376"/>
    <s v="DV090779900"/>
    <s v="DVS OTSA LATE/001//912001879821527"/>
    <d v="2024-09-21T00:00:00"/>
    <n v="-5"/>
    <n v="0"/>
    <n v="-5"/>
    <s v="CHARGEBACK"/>
  </r>
  <r>
    <n v="1329463"/>
    <s v="JLA HOME INC"/>
    <d v="2024-09-26T00:00:00"/>
    <x v="1"/>
    <n v="1703027377"/>
    <s v="DV090779901"/>
    <s v="DVS OTSA LATE/001//912001862291995"/>
    <d v="2024-09-21T00:00:00"/>
    <n v="-5"/>
    <n v="0"/>
    <n v="-5"/>
    <s v="CHARGEBACK"/>
  </r>
  <r>
    <n v="1329463"/>
    <s v="JLA HOME INC"/>
    <d v="2024-09-26T00:00:00"/>
    <x v="1"/>
    <n v="1703027379"/>
    <s v="DV090779903"/>
    <s v="DVS OTSA LATE/001//912001880531258"/>
    <d v="2024-09-21T00:00:00"/>
    <n v="-5"/>
    <n v="0"/>
    <n v="-5"/>
    <s v="CHARGEBACK"/>
  </r>
  <r>
    <n v="1329463"/>
    <s v="JLA HOME INC"/>
    <d v="2024-09-26T00:00:00"/>
    <x v="1"/>
    <n v="1703027384"/>
    <s v="DV090779908"/>
    <s v="DVS OTSA LATE/001//912001878905469"/>
    <d v="2024-09-21T00:00:00"/>
    <n v="-5"/>
    <n v="0"/>
    <n v="-5"/>
    <s v="CHARGEBACK"/>
  </r>
  <r>
    <n v="1329463"/>
    <s v="JLA HOME INC"/>
    <d v="2024-09-26T00:00:00"/>
    <x v="1"/>
    <n v="1703027386"/>
    <s v="DV090779910"/>
    <s v="DVS OTSA LATE/001//912001879907516"/>
    <d v="2024-09-21T00:00:00"/>
    <n v="-5"/>
    <n v="0"/>
    <n v="-5"/>
    <s v="CHARGEBACK"/>
  </r>
  <r>
    <n v="1329463"/>
    <s v="JLA HOME INC"/>
    <d v="2024-09-26T00:00:00"/>
    <x v="1"/>
    <n v="1703027389"/>
    <s v="DV090779913"/>
    <s v="DVS OTSA LATE/001//912001880535039"/>
    <d v="2024-09-21T00:00:00"/>
    <n v="-5"/>
    <n v="0"/>
    <n v="-5"/>
    <s v="CHARGEBACK"/>
  </r>
  <r>
    <n v="1329463"/>
    <s v="JLA HOME INC"/>
    <d v="2024-09-26T00:00:00"/>
    <x v="1"/>
    <n v="1703027391"/>
    <s v="DV090779915"/>
    <s v="DVS OTSA LATE/001//912001862662429"/>
    <d v="2024-09-21T00:00:00"/>
    <n v="-5"/>
    <n v="0"/>
    <n v="-5"/>
    <s v="CHARGEBACK"/>
  </r>
  <r>
    <n v="1329463"/>
    <s v="JLA HOME INC"/>
    <d v="2024-09-26T00:00:00"/>
    <x v="1"/>
    <n v="1703027395"/>
    <s v="DV090779919"/>
    <s v="DVS OTSA LATE/001//912001879069451"/>
    <d v="2024-09-21T00:00:00"/>
    <n v="-5"/>
    <n v="0"/>
    <n v="-5"/>
    <s v="CHARGEBACK"/>
  </r>
  <r>
    <n v="1329463"/>
    <s v="JLA HOME INC"/>
    <d v="2024-09-26T00:00:00"/>
    <x v="1"/>
    <n v="1703027396"/>
    <s v="DV090779920"/>
    <s v="DVS OTSA LATE/001//912001880003145"/>
    <d v="2024-09-21T00:00:00"/>
    <n v="-5"/>
    <n v="0"/>
    <n v="-5"/>
    <s v="CHARGEBACK"/>
  </r>
  <r>
    <n v="1329463"/>
    <s v="JLA HOME INC"/>
    <d v="2024-09-26T00:00:00"/>
    <x v="1"/>
    <n v="1703027399"/>
    <s v="DV090779923"/>
    <s v="DVS OTSA LATE/001//912001863095901"/>
    <d v="2024-09-21T00:00:00"/>
    <n v="-5"/>
    <n v="0"/>
    <n v="-5"/>
    <s v="CHARGEBACK"/>
  </r>
  <r>
    <n v="1329463"/>
    <s v="JLA HOME INC"/>
    <d v="2024-09-26T00:00:00"/>
    <x v="1"/>
    <n v="1703027404"/>
    <s v="DV090779928"/>
    <s v="DVS OTSA LATE/001//912001880537988"/>
    <d v="2024-09-21T00:00:00"/>
    <n v="-5"/>
    <n v="0"/>
    <n v="-5"/>
    <s v="CHARGEBACK"/>
  </r>
  <r>
    <n v="1329463"/>
    <s v="JLA HOME INC"/>
    <d v="2024-09-26T00:00:00"/>
    <x v="1"/>
    <n v="1703027406"/>
    <s v="DV090779930"/>
    <s v="DVS OTSA LATE/001//9176895371533"/>
    <d v="2024-09-21T00:00:00"/>
    <n v="-5"/>
    <n v="0"/>
    <n v="-5"/>
    <s v="CHARGEBACK"/>
  </r>
  <r>
    <n v="1329463"/>
    <s v="JLA HOME INC"/>
    <d v="2024-09-26T00:00:00"/>
    <x v="1"/>
    <n v="1703027411"/>
    <s v="DV090779935"/>
    <s v="DVS OTSA LATE/001//912001879130623"/>
    <d v="2024-09-21T00:00:00"/>
    <n v="-5"/>
    <n v="0"/>
    <n v="-5"/>
    <s v="CHARGEBACK"/>
  </r>
  <r>
    <n v="1329463"/>
    <s v="JLA HOME INC"/>
    <d v="2024-09-26T00:00:00"/>
    <x v="1"/>
    <n v="1703027412"/>
    <s v="DV090779936"/>
    <s v="DVS OTSA LATE/001//912001880538962"/>
    <d v="2024-09-21T00:00:00"/>
    <n v="-5"/>
    <n v="0"/>
    <n v="-5"/>
    <s v="CHARGEBACK"/>
  </r>
  <r>
    <n v="1329463"/>
    <s v="JLA HOME INC"/>
    <d v="2024-09-26T00:00:00"/>
    <x v="1"/>
    <n v="1703027421"/>
    <s v="DV090779945"/>
    <s v="DVS OTSA LATE/001//9177476919255"/>
    <d v="2024-09-21T00:00:00"/>
    <n v="-5"/>
    <n v="0"/>
    <n v="-5"/>
    <s v="CHARGEBACK"/>
  </r>
  <r>
    <n v="1329463"/>
    <s v="JLA HOME INC"/>
    <d v="2024-09-26T00:00:00"/>
    <x v="1"/>
    <n v="1703027433"/>
    <s v="DV090779957"/>
    <s v="DVS OTSA LATE/001//912001863118514"/>
    <d v="2024-09-21T00:00:00"/>
    <n v="-5"/>
    <n v="0"/>
    <n v="-5"/>
    <s v="CHARGEBACK"/>
  </r>
  <r>
    <n v="1329463"/>
    <s v="JLA HOME INC"/>
    <d v="2024-09-26T00:00:00"/>
    <x v="1"/>
    <n v="1703027438"/>
    <s v="DV090779962"/>
    <s v="DVS OTSA LATE/001//9180932403489"/>
    <d v="2024-09-21T00:00:00"/>
    <n v="-5"/>
    <n v="0"/>
    <n v="-5"/>
    <s v="CHARGEBACK"/>
  </r>
  <r>
    <n v="1329463"/>
    <s v="JLA HOME INC"/>
    <d v="2024-09-26T00:00:00"/>
    <x v="1"/>
    <n v="1703027443"/>
    <s v="DV090779967"/>
    <s v="DVS OTSA LATE/001//912001863822599"/>
    <d v="2024-09-21T00:00:00"/>
    <n v="-5"/>
    <n v="0"/>
    <n v="-5"/>
    <s v="CHARGEBACK"/>
  </r>
  <r>
    <n v="1329463"/>
    <s v="JLA HOME INC"/>
    <d v="2024-09-26T00:00:00"/>
    <x v="1"/>
    <n v="1703027453"/>
    <s v="DV090779977"/>
    <s v="DVS OTSA LATE/001//912001864294549"/>
    <d v="2024-09-21T00:00:00"/>
    <n v="-5"/>
    <n v="0"/>
    <n v="-5"/>
    <s v="CHARGEBACK"/>
  </r>
  <r>
    <n v="1329463"/>
    <s v="JLA HOME INC"/>
    <d v="2024-09-26T00:00:00"/>
    <x v="1"/>
    <n v="1703027463"/>
    <s v="DV090779987"/>
    <s v="DVS OTSA LATE/001//912001864862568"/>
    <d v="2024-09-21T00:00:00"/>
    <n v="-5"/>
    <n v="0"/>
    <n v="-5"/>
    <s v="CHARGEBACK"/>
  </r>
  <r>
    <n v="1329463"/>
    <s v="JLA HOME INC"/>
    <d v="2024-09-26T00:00:00"/>
    <x v="1"/>
    <n v="1703027464"/>
    <s v="DV090779988"/>
    <s v="DVS OTSA LATE/001//912001880546337"/>
    <d v="2024-09-21T00:00:00"/>
    <n v="-5"/>
    <n v="0"/>
    <n v="-5"/>
    <s v="CHARGEBACK"/>
  </r>
  <r>
    <n v="1329463"/>
    <s v="JLA HOME INC"/>
    <d v="2024-09-26T00:00:00"/>
    <x v="1"/>
    <n v="1703027467"/>
    <s v="DV090779991"/>
    <s v="DVS OTSA LATE/001//9181072201630"/>
    <d v="2024-09-21T00:00:00"/>
    <n v="-5"/>
    <n v="0"/>
    <n v="-5"/>
    <s v="CHARGEBACK"/>
  </r>
  <r>
    <n v="1329463"/>
    <s v="JLA HOME INC"/>
    <d v="2024-09-26T00:00:00"/>
    <x v="1"/>
    <n v="1703027472"/>
    <s v="DV090779996"/>
    <s v="DVS OTSA LATE/001//912001865524885"/>
    <d v="2024-09-21T00:00:00"/>
    <n v="-5"/>
    <n v="0"/>
    <n v="-5"/>
    <s v="CHARGEBACK"/>
  </r>
  <r>
    <n v="1329463"/>
    <s v="JLA HOME INC"/>
    <d v="2024-09-26T00:00:00"/>
    <x v="1"/>
    <n v="1703027473"/>
    <s v="DV090779997"/>
    <s v="DVS OTSA LATE/001//912001880565630"/>
    <d v="2024-09-21T00:00:00"/>
    <n v="-5"/>
    <n v="0"/>
    <n v="-5"/>
    <s v="CHARGEBACK"/>
  </r>
  <r>
    <n v="1329463"/>
    <s v="JLA HOME INC"/>
    <d v="2024-09-26T00:00:00"/>
    <x v="1"/>
    <n v="1703027474"/>
    <s v="DV090779998"/>
    <s v="DVS OTSA LATE/001//912001879175675"/>
    <d v="2024-09-21T00:00:00"/>
    <n v="-5"/>
    <n v="0"/>
    <n v="-5"/>
    <s v="CHARGEBACK"/>
  </r>
  <r>
    <n v="1329463"/>
    <s v="JLA HOME INC"/>
    <d v="2024-09-26T00:00:00"/>
    <x v="1"/>
    <n v="1703027479"/>
    <s v="DV090780003"/>
    <s v="DVS OTSA LATE/001//912001865644121"/>
    <d v="2024-09-21T00:00:00"/>
    <n v="-5"/>
    <n v="0"/>
    <n v="-5"/>
    <s v="CHARGEBACK"/>
  </r>
  <r>
    <n v="1329463"/>
    <s v="JLA HOME INC"/>
    <d v="2024-09-26T00:00:00"/>
    <x v="1"/>
    <n v="1703027484"/>
    <s v="DV090780008"/>
    <s v="DVS OTSA LATE/001//912001879580827"/>
    <d v="2024-09-21T00:00:00"/>
    <n v="-5"/>
    <n v="0"/>
    <n v="-5"/>
    <s v="CHARGEBACK"/>
  </r>
  <r>
    <n v="1329463"/>
    <s v="JLA HOME INC"/>
    <d v="2024-09-26T00:00:00"/>
    <x v="1"/>
    <n v="1703027485"/>
    <s v="DV090780009"/>
    <s v="DVS OTSA LATE/001//9181175206000"/>
    <d v="2024-09-21T00:00:00"/>
    <n v="-5"/>
    <n v="0"/>
    <n v="-5"/>
    <s v="CHARGEBACK"/>
  </r>
  <r>
    <n v="1329463"/>
    <s v="JLA HOME INC"/>
    <d v="2024-09-26T00:00:00"/>
    <x v="1"/>
    <n v="1703027488"/>
    <s v="DV090780012"/>
    <s v="DVS OTSA LATE/001//912001880567333"/>
    <d v="2024-09-21T00:00:00"/>
    <n v="-5"/>
    <n v="0"/>
    <n v="-5"/>
    <s v="CHARGEBACK"/>
  </r>
  <r>
    <n v="1329463"/>
    <s v="JLA HOME INC"/>
    <d v="2024-09-26T00:00:00"/>
    <x v="1"/>
    <n v="1703027489"/>
    <s v="DV090780013"/>
    <s v="DVS OTSA LATE/001//912001866048873"/>
    <d v="2024-09-21T00:00:00"/>
    <n v="-5"/>
    <n v="0"/>
    <n v="-5"/>
    <s v="CHARGEBACK"/>
  </r>
  <r>
    <n v="1329463"/>
    <s v="JLA HOME INC"/>
    <d v="2024-09-26T00:00:00"/>
    <x v="1"/>
    <n v="1703027492"/>
    <s v="DV090780016"/>
    <s v="DVS OTSA LATE/001//102001879554175"/>
    <d v="2024-09-21T00:00:00"/>
    <n v="-5"/>
    <n v="0"/>
    <n v="-5"/>
    <s v="CHARGEBACK"/>
  </r>
  <r>
    <n v="1329463"/>
    <s v="JLA HOME INC"/>
    <d v="2024-09-26T00:00:00"/>
    <x v="1"/>
    <n v="1703027494"/>
    <s v="DV090780018"/>
    <s v="DVS OTSA LATE/001//912001880572317"/>
    <d v="2024-09-21T00:00:00"/>
    <n v="-5"/>
    <n v="0"/>
    <n v="-5"/>
    <s v="CHARGEBACK"/>
  </r>
  <r>
    <n v="1329463"/>
    <s v="JLA HOME INC"/>
    <d v="2024-09-26T00:00:00"/>
    <x v="1"/>
    <n v="1703027498"/>
    <s v="DV090780022"/>
    <s v="DVS OTSA LATE/001//912001866052488"/>
    <d v="2024-09-21T00:00:00"/>
    <n v="-5"/>
    <n v="0"/>
    <n v="-5"/>
    <s v="CHARGEBACK"/>
  </r>
  <r>
    <n v="1329463"/>
    <s v="JLA HOME INC"/>
    <d v="2024-09-26T00:00:00"/>
    <x v="1"/>
    <n v="1703027502"/>
    <s v="DV090780026"/>
    <s v="DVS OTSA LATE/001//902001671692617"/>
    <d v="2024-09-21T00:00:00"/>
    <n v="-5"/>
    <n v="0"/>
    <n v="-5"/>
    <s v="CHARGEBACK"/>
  </r>
  <r>
    <n v="1329463"/>
    <s v="JLA HOME INC"/>
    <d v="2024-09-26T00:00:00"/>
    <x v="1"/>
    <n v="1703027504"/>
    <s v="DV090780028"/>
    <s v="DVS OTSA LATE/001//912001880601094"/>
    <d v="2024-09-21T00:00:00"/>
    <n v="-5"/>
    <n v="0"/>
    <n v="-5"/>
    <s v="CHARGEBACK"/>
  </r>
  <r>
    <n v="1329463"/>
    <s v="JLA HOME INC"/>
    <d v="2024-09-26T00:00:00"/>
    <x v="1"/>
    <n v="1703027508"/>
    <s v="DV090780032"/>
    <s v="DVS OTSA LATE/001//9181262414560"/>
    <d v="2024-09-21T00:00:00"/>
    <n v="-5"/>
    <n v="0"/>
    <n v="-5"/>
    <s v="CHARGEBACK"/>
  </r>
  <r>
    <n v="1329463"/>
    <s v="JLA HOME INC"/>
    <d v="2024-09-26T00:00:00"/>
    <x v="1"/>
    <n v="1703027511"/>
    <s v="DV090780035"/>
    <s v="DVS OTSA LATE/001//912000395360844"/>
    <d v="2024-09-21T00:00:00"/>
    <n v="-5"/>
    <n v="0"/>
    <n v="-5"/>
    <s v="CHARGEBACK"/>
  </r>
  <r>
    <n v="1329463"/>
    <s v="JLA HOME INC"/>
    <d v="2024-09-26T00:00:00"/>
    <x v="1"/>
    <n v="1703027513"/>
    <s v="DV090780037"/>
    <s v="DVS OTSA LATE/001//912001880603694"/>
    <d v="2024-09-21T00:00:00"/>
    <n v="-5"/>
    <n v="0"/>
    <n v="-5"/>
    <s v="CHARGEBACK"/>
  </r>
  <r>
    <n v="1329463"/>
    <s v="JLA HOME INC"/>
    <d v="2024-09-26T00:00:00"/>
    <x v="1"/>
    <n v="1703027519"/>
    <s v="DV090780043"/>
    <s v="DVS OTSA LATE/001//912001355361445"/>
    <d v="2024-09-21T00:00:00"/>
    <n v="-5"/>
    <n v="0"/>
    <n v="-5"/>
    <s v="CHARGEBACK"/>
  </r>
  <r>
    <n v="1329463"/>
    <s v="JLA HOME INC"/>
    <d v="2024-09-26T00:00:00"/>
    <x v="1"/>
    <n v="1703027524"/>
    <s v="DV090780048"/>
    <s v="DVS OTSA LATE/001//912001880608093"/>
    <d v="2024-09-21T00:00:00"/>
    <n v="-5"/>
    <n v="0"/>
    <n v="-5"/>
    <s v="CHARGEBACK"/>
  </r>
  <r>
    <n v="1329463"/>
    <s v="JLA HOME INC"/>
    <d v="2024-09-26T00:00:00"/>
    <x v="1"/>
    <n v="1703027529"/>
    <s v="DV090780053"/>
    <s v="DVS OTSA LATE/001//912001841167317"/>
    <d v="2024-09-21T00:00:00"/>
    <n v="-5"/>
    <n v="0"/>
    <n v="-5"/>
    <s v="CHARGEBACK"/>
  </r>
  <r>
    <n v="1329463"/>
    <s v="JLA HOME INC"/>
    <d v="2024-09-26T00:00:00"/>
    <x v="1"/>
    <n v="1703027535"/>
    <s v="DV090780059"/>
    <s v="DVS OTSA LATE/001//912001880611680"/>
    <d v="2024-09-21T00:00:00"/>
    <n v="-5"/>
    <n v="0"/>
    <n v="-5"/>
    <s v="CHARGEBACK"/>
  </r>
  <r>
    <n v="1329463"/>
    <s v="JLA HOME INC"/>
    <d v="2024-09-26T00:00:00"/>
    <x v="1"/>
    <n v="1703027539"/>
    <s v="DV090780063"/>
    <s v="DVS OTSA LATE/001//912001873696259"/>
    <d v="2024-09-21T00:00:00"/>
    <n v="-5"/>
    <n v="0"/>
    <n v="-5"/>
    <s v="CHARGEBACK"/>
  </r>
  <r>
    <n v="1329463"/>
    <s v="JLA HOME INC"/>
    <d v="2024-09-26T00:00:00"/>
    <x v="1"/>
    <n v="1703027543"/>
    <s v="DV090780067"/>
    <s v="DVS OTSA LATE/001//912001880612678"/>
    <d v="2024-09-21T00:00:00"/>
    <n v="-5"/>
    <n v="0"/>
    <n v="-5"/>
    <s v="CHARGEBACK"/>
  </r>
  <r>
    <n v="1329463"/>
    <s v="JLA HOME INC"/>
    <d v="2024-09-26T00:00:00"/>
    <x v="1"/>
    <n v="1703027550"/>
    <s v="DV090780074"/>
    <s v="DVS OTSA LATE/001//912001866183193"/>
    <d v="2024-09-21T00:00:00"/>
    <n v="-5"/>
    <n v="0"/>
    <n v="-5"/>
    <s v="CHARGEBACK"/>
  </r>
  <r>
    <n v="1329463"/>
    <s v="JLA HOME INC"/>
    <d v="2024-09-26T00:00:00"/>
    <x v="1"/>
    <n v="1703027551"/>
    <s v="DV090780075"/>
    <s v="DVS OTSA LATE/001//9181331674879"/>
    <d v="2024-09-21T00:00:00"/>
    <n v="-5"/>
    <n v="0"/>
    <n v="-5"/>
    <s v="CHARGEBACK"/>
  </r>
  <r>
    <n v="1329463"/>
    <s v="JLA HOME INC"/>
    <d v="2024-09-26T00:00:00"/>
    <x v="1"/>
    <n v="1703027553"/>
    <s v="DV090780077"/>
    <s v="DVS OTSA LATE/001//912001880616505"/>
    <d v="2024-09-21T00:00:00"/>
    <n v="-5"/>
    <n v="0"/>
    <n v="-5"/>
    <s v="CHARGEBACK"/>
  </r>
  <r>
    <n v="1329463"/>
    <s v="JLA HOME INC"/>
    <d v="2024-09-26T00:00:00"/>
    <x v="1"/>
    <n v="1703027556"/>
    <s v="DV090780080"/>
    <s v="DVS OTSA LATE/001//912001866284686"/>
    <d v="2024-09-21T00:00:00"/>
    <n v="-5"/>
    <n v="0"/>
    <n v="-5"/>
    <s v="CHARGEBACK"/>
  </r>
  <r>
    <n v="1329463"/>
    <s v="JLA HOME INC"/>
    <d v="2024-09-26T00:00:00"/>
    <x v="1"/>
    <n v="1703027560"/>
    <s v="DV090780084"/>
    <s v="DVS OTSA LATE/001//9181392492944"/>
    <d v="2024-09-21T00:00:00"/>
    <n v="-5"/>
    <n v="0"/>
    <n v="-5"/>
    <s v="CHARGEBACK"/>
  </r>
  <r>
    <n v="1329463"/>
    <s v="JLA HOME INC"/>
    <d v="2024-09-26T00:00:00"/>
    <x v="1"/>
    <n v="1703027562"/>
    <s v="DV090780086"/>
    <s v="DVS OTSA LATE/001//912001866291170"/>
    <d v="2024-09-21T00:00:00"/>
    <n v="-5"/>
    <n v="0"/>
    <n v="-5"/>
    <s v="CHARGEBACK"/>
  </r>
  <r>
    <n v="1329463"/>
    <s v="JLA HOME INC"/>
    <d v="2024-09-26T00:00:00"/>
    <x v="1"/>
    <n v="1703027569"/>
    <s v="DV090780093"/>
    <s v="DVS OTSA LATE/001//912001866291170"/>
    <d v="2024-09-21T00:00:00"/>
    <n v="-5"/>
    <n v="0"/>
    <n v="-5"/>
    <s v="CHARGEBACK"/>
  </r>
  <r>
    <n v="1329463"/>
    <s v="JLA HOME INC"/>
    <d v="2024-09-26T00:00:00"/>
    <x v="1"/>
    <n v="1703027574"/>
    <s v="DV090780098"/>
    <s v="DVS OTSA LATE/001//912001878941911"/>
    <d v="2024-09-21T00:00:00"/>
    <n v="-5"/>
    <n v="0"/>
    <n v="-5"/>
    <s v="CHARGEBACK"/>
  </r>
  <r>
    <n v="1329463"/>
    <s v="JLA HOME INC"/>
    <d v="2024-09-26T00:00:00"/>
    <x v="1"/>
    <n v="1703027580"/>
    <s v="DV090780104"/>
    <s v="DVS OTSA LATE/001//912001866639458"/>
    <d v="2024-09-21T00:00:00"/>
    <n v="-5"/>
    <n v="0"/>
    <n v="-5"/>
    <s v="CHARGEBACK"/>
  </r>
  <r>
    <n v="1329463"/>
    <s v="JLA HOME INC"/>
    <d v="2024-09-26T00:00:00"/>
    <x v="1"/>
    <n v="1703027582"/>
    <s v="DV090780106"/>
    <s v="DVS OTSA LATE/001//912001879955052"/>
    <d v="2024-09-21T00:00:00"/>
    <n v="-5"/>
    <n v="0"/>
    <n v="-5"/>
    <s v="CHARGEBACK"/>
  </r>
  <r>
    <n v="1329463"/>
    <s v="JLA HOME INC"/>
    <d v="2024-09-26T00:00:00"/>
    <x v="1"/>
    <n v="1703027590"/>
    <s v="DV090780114"/>
    <s v="DVS OTSA LATE/001//912001866910195"/>
    <d v="2024-09-21T00:00:00"/>
    <n v="-5"/>
    <n v="0"/>
    <n v="-5"/>
    <s v="CHARGEBACK"/>
  </r>
  <r>
    <n v="1329463"/>
    <s v="JLA HOME INC"/>
    <d v="2024-09-26T00:00:00"/>
    <x v="1"/>
    <n v="1703027599"/>
    <s v="DV090780123"/>
    <s v="DVS OTSA LATE/001//912001880636233"/>
    <d v="2024-09-21T00:00:00"/>
    <n v="-5"/>
    <n v="0"/>
    <n v="-5"/>
    <s v="CHARGEBACK"/>
  </r>
  <r>
    <n v="1329463"/>
    <s v="JLA HOME INC"/>
    <d v="2024-09-26T00:00:00"/>
    <x v="1"/>
    <n v="1703027602"/>
    <s v="DV090780126"/>
    <s v="DVS OTSA LATE/001//912001867125915"/>
    <d v="2024-09-21T00:00:00"/>
    <n v="-5"/>
    <n v="0"/>
    <n v="-5"/>
    <s v="CHARGEBACK"/>
  </r>
  <r>
    <n v="1329463"/>
    <s v="JLA HOME INC"/>
    <d v="2024-09-26T00:00:00"/>
    <x v="1"/>
    <n v="1703027610"/>
    <s v="DV090780134"/>
    <s v="DVS OTSA LATE/001//912001867344202"/>
    <d v="2024-09-21T00:00:00"/>
    <n v="-5"/>
    <n v="0"/>
    <n v="-5"/>
    <s v="CHARGEBACK"/>
  </r>
  <r>
    <n v="1329463"/>
    <s v="JLA HOME INC"/>
    <d v="2024-09-26T00:00:00"/>
    <x v="1"/>
    <n v="1703027611"/>
    <s v="DV090780135"/>
    <s v="DVS OTSA LATE/001//102001788345656"/>
    <d v="2024-09-21T00:00:00"/>
    <n v="-5"/>
    <n v="0"/>
    <n v="-5"/>
    <s v="CHARGEBACK"/>
  </r>
  <r>
    <n v="1329463"/>
    <s v="JLA HOME INC"/>
    <d v="2024-09-26T00:00:00"/>
    <x v="1"/>
    <n v="1703027612"/>
    <s v="DV090780136"/>
    <s v="DVS OTSA LATE/001//912001880641091"/>
    <d v="2024-09-21T00:00:00"/>
    <n v="-5"/>
    <n v="0"/>
    <n v="-5"/>
    <s v="CHARGEBACK"/>
  </r>
  <r>
    <n v="1329463"/>
    <s v="JLA HOME INC"/>
    <d v="2024-09-26T00:00:00"/>
    <x v="1"/>
    <n v="1703027617"/>
    <s v="DV090780141"/>
    <s v="DVS OTSA LATE/001//912001867362830"/>
    <d v="2024-09-21T00:00:00"/>
    <n v="-5"/>
    <n v="0"/>
    <n v="-5"/>
    <s v="CHARGEBACK"/>
  </r>
  <r>
    <n v="1329463"/>
    <s v="JLA HOME INC"/>
    <d v="2024-09-26T00:00:00"/>
    <x v="1"/>
    <n v="1703027619"/>
    <s v="DV090780143"/>
    <s v="DVS OTSA LATE/001//102001879885615"/>
    <d v="2024-09-21T00:00:00"/>
    <n v="-5"/>
    <n v="0"/>
    <n v="-5"/>
    <s v="CHARGEBACK"/>
  </r>
  <r>
    <n v="1329463"/>
    <s v="JLA HOME INC"/>
    <d v="2024-09-26T00:00:00"/>
    <x v="1"/>
    <n v="1703027620"/>
    <s v="DV090780144"/>
    <s v="DVS OTSA LATE/001//9181704792297"/>
    <d v="2024-09-21T00:00:00"/>
    <n v="-5"/>
    <n v="0"/>
    <n v="-5"/>
    <s v="CHARGEBACK"/>
  </r>
  <r>
    <n v="1329463"/>
    <s v="JLA HOME INC"/>
    <d v="2024-09-26T00:00:00"/>
    <x v="1"/>
    <n v="1703027623"/>
    <s v="DV090780147"/>
    <s v="DVS OTSA LATE/001//912001880653434"/>
    <d v="2024-09-21T00:00:00"/>
    <n v="-5"/>
    <n v="0"/>
    <n v="-5"/>
    <s v="CHARGEBACK"/>
  </r>
  <r>
    <n v="1329463"/>
    <s v="JLA HOME INC"/>
    <d v="2024-09-26T00:00:00"/>
    <x v="1"/>
    <n v="1703027628"/>
    <s v="DV090780152"/>
    <s v="DVS OTSA LATE/001//912001867571672"/>
    <d v="2024-09-21T00:00:00"/>
    <n v="-5"/>
    <n v="0"/>
    <n v="-5"/>
    <s v="CHARGEBACK"/>
  </r>
  <r>
    <n v="1329463"/>
    <s v="JLA HOME INC"/>
    <d v="2024-09-26T00:00:00"/>
    <x v="1"/>
    <n v="1703027629"/>
    <s v="DV090780153"/>
    <s v="DVS OTSA LATE/001//9181838343452"/>
    <d v="2024-09-21T00:00:00"/>
    <n v="-5"/>
    <n v="0"/>
    <n v="-5"/>
    <s v="CHARGEBACK"/>
  </r>
  <r>
    <n v="1329463"/>
    <s v="JLA HOME INC"/>
    <d v="2024-09-26T00:00:00"/>
    <x v="1"/>
    <n v="1703027632"/>
    <s v="DV090780156"/>
    <s v="DVS OTSA LATE/001//902001878074391"/>
    <d v="2024-09-21T00:00:00"/>
    <n v="-5"/>
    <n v="0"/>
    <n v="-5"/>
    <s v="CHARGEBACK"/>
  </r>
  <r>
    <n v="1329463"/>
    <s v="JLA HOME INC"/>
    <d v="2024-09-26T00:00:00"/>
    <x v="1"/>
    <n v="1703027636"/>
    <s v="DV090780160"/>
    <s v="DVS OTSA LATE/001//912001880682201"/>
    <d v="2024-09-21T00:00:00"/>
    <n v="-5"/>
    <n v="0"/>
    <n v="-5"/>
    <s v="CHARGEBACK"/>
  </r>
  <r>
    <n v="1329463"/>
    <s v="JLA HOME INC"/>
    <d v="2024-09-26T00:00:00"/>
    <x v="1"/>
    <n v="1703027639"/>
    <s v="DV090780163"/>
    <s v="DVS OTSA LATE/001//9181857775002"/>
    <d v="2024-09-21T00:00:00"/>
    <n v="-5"/>
    <n v="0"/>
    <n v="-5"/>
    <s v="CHARGEBACK"/>
  </r>
  <r>
    <n v="1329463"/>
    <s v="JLA HOME INC"/>
    <d v="2024-09-26T00:00:00"/>
    <x v="1"/>
    <n v="1703027645"/>
    <s v="DV090780169"/>
    <s v="DVS OTSA LATE/001//912001880695128"/>
    <d v="2024-09-21T00:00:00"/>
    <n v="-5"/>
    <n v="0"/>
    <n v="-5"/>
    <s v="CHARGEBACK"/>
  </r>
  <r>
    <n v="1329463"/>
    <s v="JLA HOME INC"/>
    <d v="2024-09-26T00:00:00"/>
    <x v="1"/>
    <n v="1703027647"/>
    <s v="DV090780171"/>
    <s v="DVS OTSA LATE/001//9181885735629"/>
    <d v="2024-09-21T00:00:00"/>
    <n v="-5"/>
    <n v="0"/>
    <n v="-5"/>
    <s v="CHARGEBACK"/>
  </r>
  <r>
    <n v="1329463"/>
    <s v="JLA HOME INC"/>
    <d v="2024-09-26T00:00:00"/>
    <x v="1"/>
    <n v="1703027655"/>
    <s v="DV090780179"/>
    <s v="DVS OTSA LATE/001//912001867621978"/>
    <d v="2024-09-21T00:00:00"/>
    <n v="-5"/>
    <n v="0"/>
    <n v="-5"/>
    <s v="CHARGEBACK"/>
  </r>
  <r>
    <n v="1329463"/>
    <s v="JLA HOME INC"/>
    <d v="2024-09-26T00:00:00"/>
    <x v="1"/>
    <n v="1703027656"/>
    <s v="DV090780180"/>
    <s v="DVS OTSA LATE/001//9181981366625"/>
    <d v="2024-09-21T00:00:00"/>
    <n v="-5"/>
    <n v="0"/>
    <n v="-5"/>
    <s v="CHARGEBACK"/>
  </r>
  <r>
    <n v="1329463"/>
    <s v="JLA HOME INC"/>
    <d v="2024-09-26T00:00:00"/>
    <x v="1"/>
    <n v="1703027663"/>
    <s v="DV090780187"/>
    <s v="DVS OTSA LATE/001//912001867821370"/>
    <d v="2024-09-21T00:00:00"/>
    <n v="-5"/>
    <n v="0"/>
    <n v="-5"/>
    <s v="CHARGEBACK"/>
  </r>
  <r>
    <n v="1329463"/>
    <s v="JLA HOME INC"/>
    <d v="2024-09-26T00:00:00"/>
    <x v="1"/>
    <n v="1703027664"/>
    <s v="DV090780188"/>
    <s v="DVS OTSA LATE/001//922000809738205"/>
    <d v="2024-09-21T00:00:00"/>
    <n v="-5"/>
    <n v="0"/>
    <n v="-5"/>
    <s v="CHARGEBACK"/>
  </r>
  <r>
    <n v="1329463"/>
    <s v="JLA HOME INC"/>
    <d v="2024-09-26T00:00:00"/>
    <x v="1"/>
    <n v="1703027666"/>
    <s v="DV090780190"/>
    <s v="DVS OTSA LATE/001//902001879932984"/>
    <d v="2024-09-21T00:00:00"/>
    <n v="-5"/>
    <n v="0"/>
    <n v="-5"/>
    <s v="CHARGEBACK"/>
  </r>
  <r>
    <n v="1329463"/>
    <s v="JLA HOME INC"/>
    <d v="2024-09-26T00:00:00"/>
    <x v="1"/>
    <n v="1703027675"/>
    <s v="DV090780199"/>
    <s v="DVS OTSA LATE/001//902001880079878"/>
    <d v="2024-09-21T00:00:00"/>
    <n v="-5"/>
    <n v="0"/>
    <n v="-5"/>
    <s v="CHARGEBACK"/>
  </r>
  <r>
    <n v="1329463"/>
    <s v="JLA HOME INC"/>
    <d v="2024-09-26T00:00:00"/>
    <x v="1"/>
    <n v="1703027683"/>
    <s v="DV090780207"/>
    <s v="DVS OTSA LATE/001//902001880499892"/>
    <d v="2024-09-21T00:00:00"/>
    <n v="-5"/>
    <n v="0"/>
    <n v="-5"/>
    <s v="CHARGEBACK"/>
  </r>
  <r>
    <n v="1329463"/>
    <s v="JLA HOME INC"/>
    <d v="2024-09-26T00:00:00"/>
    <x v="1"/>
    <n v="1703027686"/>
    <s v="DV090780210"/>
    <s v="DVS OTSA LATE/001//922001501554075"/>
    <d v="2024-09-21T00:00:00"/>
    <n v="-5"/>
    <n v="0"/>
    <n v="-5"/>
    <s v="CHARGEBACK"/>
  </r>
  <r>
    <n v="1329463"/>
    <s v="JLA HOME INC"/>
    <d v="2024-09-26T00:00:00"/>
    <x v="1"/>
    <n v="1703027694"/>
    <s v="DV090780218"/>
    <s v="DVS OTSA LATE/001//902001880614958"/>
    <d v="2024-09-21T00:00:00"/>
    <n v="-5"/>
    <n v="0"/>
    <n v="-5"/>
    <s v="CHARGEBACK"/>
  </r>
  <r>
    <n v="1329463"/>
    <s v="JLA HOME INC"/>
    <d v="2024-09-26T00:00:00"/>
    <x v="1"/>
    <n v="1703027696"/>
    <s v="DV090780220"/>
    <s v="DVS OTSA LATE/001//922001723066823"/>
    <d v="2024-09-21T00:00:00"/>
    <n v="-5"/>
    <n v="0"/>
    <n v="-5"/>
    <s v="CHARGEBACK"/>
  </r>
  <r>
    <n v="1329463"/>
    <s v="JLA HOME INC"/>
    <d v="2024-09-26T00:00:00"/>
    <x v="1"/>
    <n v="1703027704"/>
    <s v="DV090780228"/>
    <s v="DVS OTSA LATE/001//922001758576503"/>
    <d v="2024-09-21T00:00:00"/>
    <n v="-5"/>
    <n v="0"/>
    <n v="-5"/>
    <s v="CHARGEBACK"/>
  </r>
  <r>
    <n v="1329463"/>
    <s v="JLA HOME INC"/>
    <d v="2024-09-26T00:00:00"/>
    <x v="1"/>
    <n v="1703027711"/>
    <s v="DV090780235"/>
    <s v="DVS OTSA LATE/001//912001880710768"/>
    <d v="2024-09-21T00:00:00"/>
    <n v="-5"/>
    <n v="0"/>
    <n v="-5"/>
    <s v="CHARGEBACK"/>
  </r>
  <r>
    <n v="1329463"/>
    <s v="JLA HOME INC"/>
    <d v="2024-09-26T00:00:00"/>
    <x v="1"/>
    <n v="1703027713"/>
    <s v="DV090780237"/>
    <s v="DVS OTSA LATE/001//912001868037978"/>
    <d v="2024-09-21T00:00:00"/>
    <n v="-5"/>
    <n v="0"/>
    <n v="-5"/>
    <s v="CHARGEBACK"/>
  </r>
  <r>
    <n v="1329463"/>
    <s v="JLA HOME INC"/>
    <d v="2024-09-26T00:00:00"/>
    <x v="1"/>
    <n v="1703027714"/>
    <s v="DV090780238"/>
    <s v="DVS OTSA LATE/001//922001874205761"/>
    <d v="2024-09-21T00:00:00"/>
    <n v="-5"/>
    <n v="0"/>
    <n v="-5"/>
    <s v="CHARGEBACK"/>
  </r>
  <r>
    <n v="1329463"/>
    <s v="JLA HOME INC"/>
    <d v="2024-09-26T00:00:00"/>
    <x v="1"/>
    <n v="1703027720"/>
    <s v="DV090780244"/>
    <s v="DVS OTSA LATE/001//912001880715121"/>
    <d v="2024-09-21T00:00:00"/>
    <n v="-5"/>
    <n v="0"/>
    <n v="-5"/>
    <s v="CHARGEBACK"/>
  </r>
  <r>
    <n v="1329463"/>
    <s v="JLA HOME INC"/>
    <d v="2024-09-26T00:00:00"/>
    <x v="1"/>
    <n v="1703027722"/>
    <s v="DV090780246"/>
    <s v="DVS OTSA LATE/001//912001808224413"/>
    <d v="2024-09-21T00:00:00"/>
    <n v="-5"/>
    <n v="0"/>
    <n v="-5"/>
    <s v="CHARGEBACK"/>
  </r>
  <r>
    <n v="1329463"/>
    <s v="JLA HOME INC"/>
    <d v="2024-09-26T00:00:00"/>
    <x v="1"/>
    <n v="1703027723"/>
    <s v="DV090780247"/>
    <s v="DVS OTSA LATE/001//922001878099912"/>
    <d v="2024-09-21T00:00:00"/>
    <n v="-5"/>
    <n v="0"/>
    <n v="-5"/>
    <s v="CHARGEBACK"/>
  </r>
  <r>
    <n v="1329463"/>
    <s v="JLA HOME INC"/>
    <d v="2024-09-26T00:00:00"/>
    <x v="1"/>
    <n v="1703027725"/>
    <s v="DV090780249"/>
    <s v="DVS OTSA LATE/001//912001868554375"/>
    <d v="2024-09-21T00:00:00"/>
    <n v="-5"/>
    <n v="0"/>
    <n v="-5"/>
    <s v="CHARGEBACK"/>
  </r>
  <r>
    <n v="1329463"/>
    <s v="JLA HOME INC"/>
    <d v="2024-09-26T00:00:00"/>
    <x v="1"/>
    <n v="1703027730"/>
    <s v="DV090780254"/>
    <s v="DVS OTSA LATE/001//912001832036575"/>
    <d v="2024-09-21T00:00:00"/>
    <n v="-5"/>
    <n v="0"/>
    <n v="-5"/>
    <s v="CHARGEBACK"/>
  </r>
  <r>
    <n v="1329463"/>
    <s v="JLA HOME INC"/>
    <d v="2024-09-26T00:00:00"/>
    <x v="1"/>
    <n v="1703027735"/>
    <s v="DV090780259"/>
    <s v="DVS OTSA LATE/001//912001880730558"/>
    <d v="2024-09-21T00:00:00"/>
    <n v="-5"/>
    <n v="0"/>
    <n v="-5"/>
    <s v="CHARGEBACK"/>
  </r>
  <r>
    <n v="1329463"/>
    <s v="JLA HOME INC"/>
    <d v="2024-09-26T00:00:00"/>
    <x v="1"/>
    <n v="1703027741"/>
    <s v="DV090780265"/>
    <s v="DVS OTSA LATE/001//912001852214252"/>
    <d v="2024-09-21T00:00:00"/>
    <n v="-5"/>
    <n v="0"/>
    <n v="-5"/>
    <s v="CHARGEBACK"/>
  </r>
  <r>
    <n v="1329463"/>
    <s v="JLA HOME INC"/>
    <d v="2024-09-26T00:00:00"/>
    <x v="1"/>
    <n v="1703027750"/>
    <s v="DV090780274"/>
    <s v="DVS OTSA LATE/001//922001878425970"/>
    <d v="2024-09-21T00:00:00"/>
    <n v="-5"/>
    <n v="0"/>
    <n v="-5"/>
    <s v="CHARGEBACK"/>
  </r>
  <r>
    <n v="1329463"/>
    <s v="JLA HOME INC"/>
    <d v="2024-09-26T00:00:00"/>
    <x v="1"/>
    <n v="1703027754"/>
    <s v="DV090780278"/>
    <s v="DVS OTSA LATE/001//912001855375379"/>
    <d v="2024-09-21T00:00:00"/>
    <n v="-5"/>
    <n v="0"/>
    <n v="-5"/>
    <s v="CHARGEBACK"/>
  </r>
  <r>
    <n v="1329463"/>
    <s v="JLA HOME INC"/>
    <d v="2024-09-26T00:00:00"/>
    <x v="1"/>
    <n v="1703027761"/>
    <s v="DV090780285"/>
    <s v="DVS OTSA LATE/001//922001878834644"/>
    <d v="2024-09-21T00:00:00"/>
    <n v="-5"/>
    <n v="0"/>
    <n v="-5"/>
    <s v="CHARGEBACK"/>
  </r>
  <r>
    <n v="1329463"/>
    <s v="JLA HOME INC"/>
    <d v="2024-09-26T00:00:00"/>
    <x v="1"/>
    <n v="1703027763"/>
    <s v="DV090780287"/>
    <s v="DVS OTSA LATE/001//912001866672716"/>
    <d v="2024-09-21T00:00:00"/>
    <n v="-5"/>
    <n v="0"/>
    <n v="-5"/>
    <s v="CHARGEBACK"/>
  </r>
  <r>
    <n v="1329463"/>
    <s v="JLA HOME INC"/>
    <d v="2024-09-26T00:00:00"/>
    <x v="1"/>
    <n v="1703027768"/>
    <s v="DV090780292"/>
    <s v="DVS OTSA LATE/001//912001880743899"/>
    <d v="2024-09-21T00:00:00"/>
    <n v="-5"/>
    <n v="0"/>
    <n v="-5"/>
    <s v="CHARGEBACK"/>
  </r>
  <r>
    <n v="1329463"/>
    <s v="JLA HOME INC"/>
    <d v="2024-09-26T00:00:00"/>
    <x v="1"/>
    <n v="1703027771"/>
    <s v="DV090780295"/>
    <s v="DVS OTSA LATE/001//922001879162397"/>
    <d v="2024-09-21T00:00:00"/>
    <n v="-5"/>
    <n v="0"/>
    <n v="-5"/>
    <s v="CHARGEBACK"/>
  </r>
  <r>
    <n v="1329463"/>
    <s v="JLA HOME INC"/>
    <d v="2024-09-26T00:00:00"/>
    <x v="1"/>
    <n v="1703027779"/>
    <s v="DV090780303"/>
    <s v="DVS OTSA LATE/001//912001880766126"/>
    <d v="2024-09-21T00:00:00"/>
    <n v="-5"/>
    <n v="0"/>
    <n v="-5"/>
    <s v="CHARGEBACK"/>
  </r>
  <r>
    <n v="1329463"/>
    <s v="JLA HOME INC"/>
    <d v="2024-09-26T00:00:00"/>
    <x v="1"/>
    <n v="1703027782"/>
    <s v="DV090780306"/>
    <s v="DVS OTSA LATE/001//912001869084953"/>
    <d v="2024-09-21T00:00:00"/>
    <n v="-5"/>
    <n v="0"/>
    <n v="-5"/>
    <s v="CHARGEBACK"/>
  </r>
  <r>
    <n v="1329463"/>
    <s v="JLA HOME INC"/>
    <d v="2024-09-26T00:00:00"/>
    <x v="1"/>
    <n v="1703027791"/>
    <s v="DV090780315"/>
    <s v="DVS OTSA LATE/001//912001880777086"/>
    <d v="2024-09-21T00:00:00"/>
    <n v="-5"/>
    <n v="0"/>
    <n v="-5"/>
    <s v="CHARGEBACK"/>
  </r>
  <r>
    <n v="1329463"/>
    <s v="JLA HOME INC"/>
    <d v="2024-09-26T00:00:00"/>
    <x v="1"/>
    <n v="1703027805"/>
    <s v="DV090780329"/>
    <s v="DVS OTSA LATE/001//912001869122462"/>
    <d v="2024-09-21T00:00:00"/>
    <n v="-5"/>
    <n v="0"/>
    <n v="-5"/>
    <s v="CHARGEBACK"/>
  </r>
  <r>
    <n v="1329463"/>
    <s v="JLA HOME INC"/>
    <d v="2024-09-26T00:00:00"/>
    <x v="1"/>
    <n v="1703027812"/>
    <s v="DV090780336"/>
    <s v="DVS OTSA LATE/001//912001880813204"/>
    <d v="2024-09-21T00:00:00"/>
    <n v="-5"/>
    <n v="0"/>
    <n v="-5"/>
    <s v="CHARGEBACK"/>
  </r>
  <r>
    <n v="1329463"/>
    <s v="JLA HOME INC"/>
    <d v="2024-09-26T00:00:00"/>
    <x v="1"/>
    <n v="1703027817"/>
    <s v="DV090780341"/>
    <s v="DVS OTSA LATE/001//912001869129749"/>
    <d v="2024-09-21T00:00:00"/>
    <n v="-5"/>
    <n v="0"/>
    <n v="-5"/>
    <s v="CHARGEBACK"/>
  </r>
  <r>
    <n v="1329463"/>
    <s v="JLA HOME INC"/>
    <d v="2024-09-26T00:00:00"/>
    <x v="1"/>
    <n v="1703027822"/>
    <s v="DV090780346"/>
    <s v="DVS OTSA LATE/001//912001880814880"/>
    <d v="2024-09-21T00:00:00"/>
    <n v="-5"/>
    <n v="0"/>
    <n v="-5"/>
    <s v="CHARGEBACK"/>
  </r>
  <r>
    <n v="1329463"/>
    <s v="JLA HOME INC"/>
    <d v="2024-09-26T00:00:00"/>
    <x v="1"/>
    <n v="1703027823"/>
    <s v="DV090780347"/>
    <s v="DVS OTSA LATE/001//912001869255124"/>
    <d v="2024-09-21T00:00:00"/>
    <n v="-5"/>
    <n v="0"/>
    <n v="-5"/>
    <s v="CHARGEBACK"/>
  </r>
  <r>
    <n v="1329463"/>
    <s v="JLA HOME INC"/>
    <d v="2024-09-26T00:00:00"/>
    <x v="1"/>
    <n v="1703027831"/>
    <s v="DV090780355"/>
    <s v="DVS OTSA LATE/001//912001875106672"/>
    <d v="2024-09-21T00:00:00"/>
    <n v="-5"/>
    <n v="0"/>
    <n v="-5"/>
    <s v="CHARGEBACK"/>
  </r>
  <r>
    <n v="1329463"/>
    <s v="JLA HOME INC"/>
    <d v="2024-09-26T00:00:00"/>
    <x v="1"/>
    <n v="1703027835"/>
    <s v="DV090780359"/>
    <s v="DVS OTSA LATE/001//912001869313804"/>
    <d v="2024-09-21T00:00:00"/>
    <n v="-5"/>
    <n v="0"/>
    <n v="-5"/>
    <s v="CHARGEBACK"/>
  </r>
  <r>
    <n v="1329463"/>
    <s v="JLA HOME INC"/>
    <d v="2024-09-26T00:00:00"/>
    <x v="1"/>
    <n v="1703027839"/>
    <s v="DV090780363"/>
    <s v="DVS OTSA LATE/001//912001880815374"/>
    <d v="2024-09-21T00:00:00"/>
    <n v="-5"/>
    <n v="0"/>
    <n v="-5"/>
    <s v="CHARGEBACK"/>
  </r>
  <r>
    <n v="1329463"/>
    <s v="JLA HOME INC"/>
    <d v="2024-09-26T00:00:00"/>
    <x v="1"/>
    <n v="1703027842"/>
    <s v="DV090780366"/>
    <s v="DVS OTSA LATE/001//912001880428724"/>
    <d v="2024-09-21T00:00:00"/>
    <n v="-5"/>
    <n v="0"/>
    <n v="-5"/>
    <s v="CHARGEBACK"/>
  </r>
  <r>
    <n v="1329463"/>
    <s v="JLA HOME INC"/>
    <d v="2024-09-26T00:00:00"/>
    <x v="1"/>
    <n v="1703027843"/>
    <s v="DV090780367"/>
    <s v="DVS OTSA LATE/001//912001869568102"/>
    <d v="2024-09-21T00:00:00"/>
    <n v="-5"/>
    <n v="0"/>
    <n v="-5"/>
    <s v="CHARGEBACK"/>
  </r>
  <r>
    <n v="1329463"/>
    <s v="JLA HOME INC"/>
    <d v="2024-09-26T00:00:00"/>
    <x v="1"/>
    <n v="1703027848"/>
    <s v="DV090780372"/>
    <s v="DVS OTSA LATE/001//912001880831210"/>
    <d v="2024-09-21T00:00:00"/>
    <n v="-5"/>
    <n v="0"/>
    <n v="-5"/>
    <s v="CHARGEBACK"/>
  </r>
  <r>
    <n v="1329463"/>
    <s v="JLA HOME INC"/>
    <d v="2024-09-26T00:00:00"/>
    <x v="1"/>
    <n v="1703027852"/>
    <s v="DV090780376"/>
    <s v="DVS OTSA LATE/001//912001881276079"/>
    <d v="2024-09-21T00:00:00"/>
    <n v="-5"/>
    <n v="0"/>
    <n v="-5"/>
    <s v="CHARGEBACK"/>
  </r>
  <r>
    <n v="1329463"/>
    <s v="JLA HOME INC"/>
    <d v="2024-09-26T00:00:00"/>
    <x v="1"/>
    <n v="1703027857"/>
    <s v="DV090780381"/>
    <s v="DVS OTSA LATE/001//912001880834785"/>
    <d v="2024-09-21T00:00:00"/>
    <n v="-5"/>
    <n v="0"/>
    <n v="-5"/>
    <s v="CHARGEBACK"/>
  </r>
  <r>
    <n v="1329463"/>
    <s v="JLA HOME INC"/>
    <d v="2024-09-26T00:00:00"/>
    <x v="1"/>
    <n v="1703027862"/>
    <s v="DV090780386"/>
    <s v="DVS OTSA LATE/001//912001881839268"/>
    <d v="2024-09-21T00:00:00"/>
    <n v="-5"/>
    <n v="0"/>
    <n v="-5"/>
    <s v="CHARGEBACK"/>
  </r>
  <r>
    <n v="1329463"/>
    <s v="JLA HOME INC"/>
    <d v="2024-09-26T00:00:00"/>
    <x v="1"/>
    <n v="1703027871"/>
    <s v="DV090780394"/>
    <s v="DVS OTSA LATE/001//912001880835875"/>
    <d v="2024-09-21T00:00:00"/>
    <n v="-5"/>
    <n v="0"/>
    <n v="-5"/>
    <s v="CHARGEBACK"/>
  </r>
  <r>
    <n v="1329463"/>
    <s v="JLA HOME INC"/>
    <d v="2024-09-26T00:00:00"/>
    <x v="1"/>
    <n v="1703027872"/>
    <s v="DV090780395"/>
    <s v="DVS OTSA LATE/001//102001815380302"/>
    <d v="2024-09-21T00:00:00"/>
    <n v="-5"/>
    <n v="0"/>
    <n v="-5"/>
    <s v="CHARGEBACK"/>
  </r>
  <r>
    <n v="1329463"/>
    <s v="JLA HOME INC"/>
    <d v="2024-09-26T00:00:00"/>
    <x v="1"/>
    <n v="1703027877"/>
    <s v="DV090780400"/>
    <s v="DVS OTSA LATE/001//912001869706932"/>
    <d v="2024-09-21T00:00:00"/>
    <n v="-5"/>
    <n v="0"/>
    <n v="-5"/>
    <s v="CHARGEBACK"/>
  </r>
  <r>
    <n v="1329463"/>
    <s v="JLA HOME INC"/>
    <d v="2024-09-26T00:00:00"/>
    <x v="1"/>
    <n v="1703027878"/>
    <s v="DV090780401"/>
    <s v="DVS OTSA LATE/001//912001880841887"/>
    <d v="2024-09-21T00:00:00"/>
    <n v="-5"/>
    <n v="0"/>
    <n v="-5"/>
    <s v="CHARGEBACK"/>
  </r>
  <r>
    <n v="1329463"/>
    <s v="JLA HOME INC"/>
    <d v="2024-09-26T00:00:00"/>
    <x v="1"/>
    <n v="1703027882"/>
    <s v="DV090780405"/>
    <s v="DVS OTSA LATE/001//102001877583319"/>
    <d v="2024-09-21T00:00:00"/>
    <n v="-5"/>
    <n v="0"/>
    <n v="-5"/>
    <s v="CHARGEBACK"/>
  </r>
  <r>
    <n v="1329463"/>
    <s v="JLA HOME INC"/>
    <d v="2024-09-26T00:00:00"/>
    <x v="1"/>
    <n v="1703027887"/>
    <s v="DV090780410"/>
    <s v="DVS OTSA LATE/001//912001880859763"/>
    <d v="2024-09-21T00:00:00"/>
    <n v="-5"/>
    <n v="0"/>
    <n v="-5"/>
    <s v="CHARGEBACK"/>
  </r>
  <r>
    <n v="1329463"/>
    <s v="JLA HOME INC"/>
    <d v="2024-09-26T00:00:00"/>
    <x v="1"/>
    <n v="1703027889"/>
    <s v="DV090780412"/>
    <s v="DVS OTSA LATE/001//912001869723890"/>
    <d v="2024-09-21T00:00:00"/>
    <n v="-5"/>
    <n v="0"/>
    <n v="-5"/>
    <s v="CHARGEBACK"/>
  </r>
  <r>
    <n v="1329463"/>
    <s v="JLA HOME INC"/>
    <d v="2024-09-26T00:00:00"/>
    <x v="1"/>
    <n v="1703027894"/>
    <s v="DV090780417"/>
    <s v="DVS OTSA LATE/001//902001844826775"/>
    <d v="2024-09-21T00:00:00"/>
    <n v="-5"/>
    <n v="0"/>
    <n v="-5"/>
    <s v="CHARGEBACK"/>
  </r>
  <r>
    <n v="1329463"/>
    <s v="JLA HOME INC"/>
    <d v="2024-09-26T00:00:00"/>
    <x v="1"/>
    <n v="1703027901"/>
    <s v="DV090780424"/>
    <s v="DVS OTSA LATE/001//912001880869874"/>
    <d v="2024-09-21T00:00:00"/>
    <n v="-5"/>
    <n v="0"/>
    <n v="-5"/>
    <s v="CHARGEBACK"/>
  </r>
  <r>
    <n v="1329463"/>
    <s v="JLA HOME INC"/>
    <d v="2024-09-26T00:00:00"/>
    <x v="1"/>
    <n v="1703027904"/>
    <s v="DV090780427"/>
    <s v="DVS OTSA LATE/001//912001869895993"/>
    <d v="2024-09-21T00:00:00"/>
    <n v="-5"/>
    <n v="0"/>
    <n v="-5"/>
    <s v="CHARGEBACK"/>
  </r>
  <r>
    <n v="1329463"/>
    <s v="JLA HOME INC"/>
    <d v="2024-09-26T00:00:00"/>
    <x v="1"/>
    <n v="1703027907"/>
    <s v="DV090780430"/>
    <s v="DVS OTSA LATE/001//9081873604117"/>
    <d v="2024-09-21T00:00:00"/>
    <n v="-5"/>
    <n v="0"/>
    <n v="-5"/>
    <s v="CHARGEBACK"/>
  </r>
  <r>
    <n v="1329463"/>
    <s v="JLA HOME INC"/>
    <d v="2024-09-26T00:00:00"/>
    <x v="1"/>
    <n v="1703027915"/>
    <s v="DV090780438"/>
    <s v="DVS OTSA LATE/001//912001628014206"/>
    <d v="2024-09-21T00:00:00"/>
    <n v="-5"/>
    <n v="0"/>
    <n v="-5"/>
    <s v="CHARGEBACK"/>
  </r>
  <r>
    <n v="1329463"/>
    <s v="JLA HOME INC"/>
    <d v="2024-09-26T00:00:00"/>
    <x v="1"/>
    <n v="1703027917"/>
    <s v="DV090780440"/>
    <s v="DVS OTSA LATE/001//912001880881798"/>
    <d v="2024-09-21T00:00:00"/>
    <n v="-5"/>
    <n v="0"/>
    <n v="-5"/>
    <s v="CHARGEBACK"/>
  </r>
  <r>
    <n v="1329463"/>
    <s v="JLA HOME INC"/>
    <d v="2024-09-26T00:00:00"/>
    <x v="1"/>
    <n v="1703027920"/>
    <s v="DV090780443"/>
    <s v="DVS OTSA LATE/001//912001869965189"/>
    <d v="2024-09-21T00:00:00"/>
    <n v="-5"/>
    <n v="0"/>
    <n v="-5"/>
    <s v="CHARGEBACK"/>
  </r>
  <r>
    <n v="1329463"/>
    <s v="JLA HOME INC"/>
    <d v="2024-09-26T00:00:00"/>
    <x v="1"/>
    <n v="1703027926"/>
    <s v="DV090780449"/>
    <s v="DVS OTSA LATE/001//912001880886626"/>
    <d v="2024-09-21T00:00:00"/>
    <n v="-5"/>
    <n v="0"/>
    <n v="-5"/>
    <s v="CHARGEBACK"/>
  </r>
  <r>
    <n v="1329463"/>
    <s v="JLA HOME INC"/>
    <d v="2024-09-26T00:00:00"/>
    <x v="1"/>
    <n v="1703027932"/>
    <s v="DV090780455"/>
    <s v="DVS OTSA LATE/001//912001870078150"/>
    <d v="2024-09-21T00:00:00"/>
    <n v="-5"/>
    <n v="0"/>
    <n v="-5"/>
    <s v="CHARGEBACK"/>
  </r>
  <r>
    <n v="1329463"/>
    <s v="JLA HOME INC"/>
    <d v="2024-09-26T00:00:00"/>
    <x v="1"/>
    <n v="1703027939"/>
    <s v="DV090780462"/>
    <s v="DVS OTSA LATE/001//912001880889863"/>
    <d v="2024-09-21T00:00:00"/>
    <n v="-5"/>
    <n v="0"/>
    <n v="-5"/>
    <s v="CHARGEBACK"/>
  </r>
  <r>
    <n v="1329463"/>
    <s v="JLA HOME INC"/>
    <d v="2024-09-26T00:00:00"/>
    <x v="1"/>
    <n v="1703027941"/>
    <s v="DV090780464"/>
    <s v="DVS OTSA LATE/001//912001749016549"/>
    <d v="2024-09-21T00:00:00"/>
    <n v="-5"/>
    <n v="0"/>
    <n v="-5"/>
    <s v="CHARGEBACK"/>
  </r>
  <r>
    <n v="1329463"/>
    <s v="JLA HOME INC"/>
    <d v="2024-09-26T00:00:00"/>
    <x v="1"/>
    <n v="1703027942"/>
    <s v="DV090780465"/>
    <s v="DVS OTSA LATE/001//912001870175828"/>
    <d v="2024-09-21T00:00:00"/>
    <n v="-5"/>
    <n v="0"/>
    <n v="-5"/>
    <s v="CHARGEBACK"/>
  </r>
  <r>
    <n v="1329463"/>
    <s v="JLA HOME INC"/>
    <d v="2024-09-26T00:00:00"/>
    <x v="1"/>
    <n v="1703027950"/>
    <s v="DV090780473"/>
    <s v="DVS OTSA LATE/001//912001844000539"/>
    <d v="2024-09-21T00:00:00"/>
    <n v="-5"/>
    <n v="0"/>
    <n v="-5"/>
    <s v="CHARGEBACK"/>
  </r>
  <r>
    <n v="1329463"/>
    <s v="JLA HOME INC"/>
    <d v="2024-09-26T00:00:00"/>
    <x v="1"/>
    <n v="1703027953"/>
    <s v="DV090780476"/>
    <s v="DVS OTSA LATE/001//912001870259033"/>
    <d v="2024-09-21T00:00:00"/>
    <n v="-5"/>
    <n v="0"/>
    <n v="-5"/>
    <s v="CHARGEBACK"/>
  </r>
  <r>
    <n v="1329463"/>
    <s v="JLA HOME INC"/>
    <d v="2024-09-26T00:00:00"/>
    <x v="1"/>
    <n v="1703027960"/>
    <s v="DV090780483"/>
    <s v="DVS OTSA LATE/001//912001854673616"/>
    <d v="2024-09-21T00:00:00"/>
    <n v="-5"/>
    <n v="0"/>
    <n v="-5"/>
    <s v="CHARGEBACK"/>
  </r>
  <r>
    <n v="1329463"/>
    <s v="JLA HOME INC"/>
    <d v="2024-09-26T00:00:00"/>
    <x v="1"/>
    <n v="1703027962"/>
    <s v="DV090780485"/>
    <s v="DVS OTSA LATE/001//912001880898579"/>
    <d v="2024-09-21T00:00:00"/>
    <n v="-5"/>
    <n v="0"/>
    <n v="-5"/>
    <s v="CHARGEBACK"/>
  </r>
  <r>
    <n v="1329463"/>
    <s v="JLA HOME INC"/>
    <d v="2024-09-26T00:00:00"/>
    <x v="1"/>
    <n v="1703027963"/>
    <s v="DV090780486"/>
    <s v="DVS OTSA LATE/001//912001870299253"/>
    <d v="2024-09-21T00:00:00"/>
    <n v="-5"/>
    <n v="0"/>
    <n v="-5"/>
    <s v="CHARGEBACK"/>
  </r>
  <r>
    <n v="1329463"/>
    <s v="JLA HOME INC"/>
    <d v="2024-09-26T00:00:00"/>
    <x v="1"/>
    <n v="1703027969"/>
    <s v="DV090780492"/>
    <s v="DVS OTSA LATE/001//912001871460274"/>
    <d v="2024-09-21T00:00:00"/>
    <n v="-5"/>
    <n v="0"/>
    <n v="-5"/>
    <s v="CHARGEBACK"/>
  </r>
  <r>
    <n v="1329463"/>
    <s v="JLA HOME INC"/>
    <d v="2024-09-26T00:00:00"/>
    <x v="1"/>
    <n v="1703027972"/>
    <s v="DV090780495"/>
    <s v="DVS OTSA LATE/001//912001880905481"/>
    <d v="2024-09-21T00:00:00"/>
    <n v="-5"/>
    <n v="0"/>
    <n v="-5"/>
    <s v="CHARGEBACK"/>
  </r>
  <r>
    <n v="1329463"/>
    <s v="JLA HOME INC"/>
    <d v="2024-09-26T00:00:00"/>
    <x v="1"/>
    <n v="1703027975"/>
    <s v="DV090780498"/>
    <s v="DVS OTSA LATE/001//102001878079560"/>
    <d v="2024-09-21T00:00:00"/>
    <n v="-5"/>
    <n v="0"/>
    <n v="-5"/>
    <s v="CHARGEBACK"/>
  </r>
  <r>
    <n v="1329463"/>
    <s v="JLA HOME INC"/>
    <d v="2024-09-26T00:00:00"/>
    <x v="1"/>
    <n v="1703027979"/>
    <s v="DV090780502"/>
    <s v="DVS OTSA LATE/001//912001871985804"/>
    <d v="2024-09-21T00:00:00"/>
    <n v="-5"/>
    <n v="0"/>
    <n v="-5"/>
    <s v="CHARGEBACK"/>
  </r>
  <r>
    <n v="1329463"/>
    <s v="JLA HOME INC"/>
    <d v="2024-09-26T00:00:00"/>
    <x v="1"/>
    <n v="1703027982"/>
    <s v="DV090780505"/>
    <s v="DVS OTSA LATE/001//912001880907283"/>
    <d v="2024-09-21T00:00:00"/>
    <n v="-5"/>
    <n v="0"/>
    <n v="-5"/>
    <s v="CHARGEBACK"/>
  </r>
  <r>
    <n v="1329463"/>
    <s v="JLA HOME INC"/>
    <d v="2024-09-26T00:00:00"/>
    <x v="1"/>
    <n v="1703027985"/>
    <s v="DV090780508"/>
    <s v="DVS OTSA LATE/001//102001110782622"/>
    <d v="2024-09-21T00:00:00"/>
    <n v="-5"/>
    <n v="0"/>
    <n v="-5"/>
    <s v="CHARGEBACK"/>
  </r>
  <r>
    <n v="1329463"/>
    <s v="JLA HOME INC"/>
    <d v="2024-09-26T00:00:00"/>
    <x v="1"/>
    <n v="1703027989"/>
    <s v="DV090780512"/>
    <s v="DVS OTSA LATE/001//912001880907854"/>
    <d v="2024-09-21T00:00:00"/>
    <n v="-5"/>
    <n v="0"/>
    <n v="-5"/>
    <s v="CHARGEBACK"/>
  </r>
  <r>
    <n v="1329463"/>
    <s v="JLA HOME INC"/>
    <d v="2024-09-26T00:00:00"/>
    <x v="1"/>
    <n v="1703027993"/>
    <s v="DV090780516"/>
    <s v="DVS OTSA LATE/001//102001878469450"/>
    <d v="2024-09-21T00:00:00"/>
    <n v="-5"/>
    <n v="0"/>
    <n v="-5"/>
    <s v="CHARGEBACK"/>
  </r>
  <r>
    <n v="1329463"/>
    <s v="JLA HOME INC"/>
    <d v="2024-09-26T00:00:00"/>
    <x v="1"/>
    <n v="1703027995"/>
    <s v="DV090780518"/>
    <s v="DVS OTSA LATE/001//102001285154069"/>
    <d v="2024-09-21T00:00:00"/>
    <n v="-5"/>
    <n v="0"/>
    <n v="-5"/>
    <s v="CHARGEBACK"/>
  </r>
  <r>
    <n v="1329463"/>
    <s v="JLA HOME INC"/>
    <d v="2024-09-26T00:00:00"/>
    <x v="1"/>
    <n v="1703027996"/>
    <s v="DV090780519"/>
    <s v="DVS OTSA LATE/001//912001870753345"/>
    <d v="2024-09-21T00:00:00"/>
    <n v="-5"/>
    <n v="0"/>
    <n v="-5"/>
    <s v="CHARGEBACK"/>
  </r>
  <r>
    <n v="1329463"/>
    <s v="JLA HOME INC"/>
    <d v="2024-09-26T00:00:00"/>
    <x v="1"/>
    <n v="1703028005"/>
    <s v="DV090780528"/>
    <s v="DVS OTSA LATE/001//912001870907169"/>
    <d v="2024-09-21T00:00:00"/>
    <n v="-5"/>
    <n v="0"/>
    <n v="-5"/>
    <s v="CHARGEBACK"/>
  </r>
  <r>
    <n v="1329463"/>
    <s v="JLA HOME INC"/>
    <d v="2024-09-26T00:00:00"/>
    <x v="1"/>
    <n v="1703028008"/>
    <s v="DV090780531"/>
    <s v="DVS OTSA LATE/001//102001882560237"/>
    <d v="2024-09-21T00:00:00"/>
    <n v="-5"/>
    <n v="0"/>
    <n v="-5"/>
    <s v="CHARGEBACK"/>
  </r>
  <r>
    <n v="1329463"/>
    <s v="JLA HOME INC"/>
    <d v="2024-09-26T00:00:00"/>
    <x v="1"/>
    <n v="1703028011"/>
    <s v="DV090780534"/>
    <s v="DVS OTSA LATE/001//912001880914353"/>
    <d v="2024-09-21T00:00:00"/>
    <n v="-5"/>
    <n v="0"/>
    <n v="-5"/>
    <s v="CHARGEBACK"/>
  </r>
  <r>
    <n v="1329463"/>
    <s v="JLA HOME INC"/>
    <d v="2024-09-26T00:00:00"/>
    <x v="1"/>
    <n v="1703028017"/>
    <s v="DV090780540"/>
    <s v="DVS OTSA LATE/001//102001293790444"/>
    <d v="2024-09-21T00:00:00"/>
    <n v="-5"/>
    <n v="0"/>
    <n v="-5"/>
    <s v="CHARGEBACK"/>
  </r>
  <r>
    <n v="1329463"/>
    <s v="JLA HOME INC"/>
    <d v="2024-09-26T00:00:00"/>
    <x v="1"/>
    <n v="1703028018"/>
    <s v="DV090780541"/>
    <s v="DVS OTSA LATE/001//912001871457384"/>
    <d v="2024-09-21T00:00:00"/>
    <n v="-5"/>
    <n v="0"/>
    <n v="-5"/>
    <s v="CHARGEBACK"/>
  </r>
  <r>
    <n v="1329463"/>
    <s v="JLA HOME INC"/>
    <d v="2024-09-26T00:00:00"/>
    <x v="1"/>
    <n v="1703028022"/>
    <s v="DV090780545"/>
    <s v="DVS OTSA LATE/001//912001872179366"/>
    <d v="2024-09-21T00:00:00"/>
    <n v="-5"/>
    <n v="0"/>
    <n v="-5"/>
    <s v="CHARGEBACK"/>
  </r>
  <r>
    <n v="1329463"/>
    <s v="JLA HOME INC"/>
    <d v="2024-09-26T00:00:00"/>
    <x v="1"/>
    <n v="1703028028"/>
    <s v="DV090780551"/>
    <s v="DVS OTSA LATE/001//102001322175579"/>
    <d v="2024-09-21T00:00:00"/>
    <n v="-5"/>
    <n v="0"/>
    <n v="-5"/>
    <s v="CHARGEBACK"/>
  </r>
  <r>
    <n v="1329463"/>
    <s v="JLA HOME INC"/>
    <d v="2024-09-26T00:00:00"/>
    <x v="1"/>
    <n v="1703028031"/>
    <s v="DV090780554"/>
    <s v="DVS OTSA LATE/001//912001872192226"/>
    <d v="2024-09-21T00:00:00"/>
    <n v="-5"/>
    <n v="0"/>
    <n v="-5"/>
    <s v="CHARGEBACK"/>
  </r>
  <r>
    <n v="1329463"/>
    <s v="JLA HOME INC"/>
    <d v="2024-09-26T00:00:00"/>
    <x v="1"/>
    <n v="1703028034"/>
    <s v="DV090780557"/>
    <s v="DVS OTSA LATE/001//41400000157776589"/>
    <d v="2024-09-21T00:00:00"/>
    <n v="-5"/>
    <n v="0"/>
    <n v="-5"/>
    <s v="CHARGEBACK"/>
  </r>
  <r>
    <n v="1329463"/>
    <s v="JLA HOME INC"/>
    <d v="2024-09-26T00:00:00"/>
    <x v="1"/>
    <n v="1703028036"/>
    <s v="DV090780559"/>
    <s v="DVS OTSA LATE/001//102001367118723"/>
    <d v="2024-09-21T00:00:00"/>
    <n v="-5"/>
    <n v="0"/>
    <n v="-5"/>
    <s v="CHARGEBACK"/>
  </r>
  <r>
    <n v="1329463"/>
    <s v="JLA HOME INC"/>
    <d v="2024-09-26T00:00:00"/>
    <x v="1"/>
    <n v="1703028039"/>
    <s v="DV090780562"/>
    <s v="DVS OTSA LATE/001//912001872198259"/>
    <d v="2024-09-21T00:00:00"/>
    <n v="-5"/>
    <n v="0"/>
    <n v="-5"/>
    <s v="CHARGEBACK"/>
  </r>
  <r>
    <n v="1329463"/>
    <s v="JLA HOME INC"/>
    <d v="2024-09-26T00:00:00"/>
    <x v="1"/>
    <n v="1703028044"/>
    <s v="DV090780567"/>
    <s v="DVS OTSA LATE/001//902001882473051"/>
    <d v="2024-09-21T00:00:00"/>
    <n v="-5"/>
    <n v="0"/>
    <n v="-5"/>
    <s v="CHARGEBACK"/>
  </r>
  <r>
    <n v="1329463"/>
    <s v="JLA HOME INC"/>
    <d v="2024-09-26T00:00:00"/>
    <x v="1"/>
    <n v="1703028046"/>
    <s v="DV090780569"/>
    <s v="DVS OTSA LATE/001//912001872239776"/>
    <d v="2024-09-21T00:00:00"/>
    <n v="-5"/>
    <n v="0"/>
    <n v="-5"/>
    <s v="CHARGEBACK"/>
  </r>
  <r>
    <n v="1329463"/>
    <s v="JLA HOME INC"/>
    <d v="2024-09-26T00:00:00"/>
    <x v="1"/>
    <n v="1703028047"/>
    <s v="DV090780570"/>
    <s v="DVS OTSA LATE/001//912001880916081"/>
    <d v="2024-09-21T00:00:00"/>
    <n v="-5"/>
    <n v="0"/>
    <n v="-5"/>
    <s v="CHARGEBACK"/>
  </r>
  <r>
    <n v="1329463"/>
    <s v="JLA HOME INC"/>
    <d v="2024-09-26T00:00:00"/>
    <x v="1"/>
    <n v="1703028053"/>
    <s v="DV090780576"/>
    <s v="DVS OTSA LATE/001//102001501573807"/>
    <d v="2024-09-21T00:00:00"/>
    <n v="-5"/>
    <n v="0"/>
    <n v="-5"/>
    <s v="CHARGEBACK"/>
  </r>
  <r>
    <n v="1329463"/>
    <s v="JLA HOME INC"/>
    <d v="2024-09-26T00:00:00"/>
    <x v="1"/>
    <n v="1703028054"/>
    <s v="DV090780577"/>
    <s v="DVS OTSA LATE/001//912001872288144"/>
    <d v="2024-09-21T00:00:00"/>
    <n v="-5"/>
    <n v="0"/>
    <n v="-5"/>
    <s v="CHARGEBACK"/>
  </r>
  <r>
    <n v="1329463"/>
    <s v="JLA HOME INC"/>
    <d v="2024-09-26T00:00:00"/>
    <x v="1"/>
    <n v="1703028056"/>
    <s v="DV090780579"/>
    <s v="DVS OTSA LATE/001//902001883191491"/>
    <d v="2024-09-21T00:00:00"/>
    <n v="-5"/>
    <n v="0"/>
    <n v="-5"/>
    <s v="CHARGEBACK"/>
  </r>
  <r>
    <n v="1329463"/>
    <s v="JLA HOME INC"/>
    <d v="2024-09-26T00:00:00"/>
    <x v="1"/>
    <n v="1703028058"/>
    <s v="DV090780581"/>
    <s v="DVS OTSA LATE/001//912001880955094"/>
    <d v="2024-09-21T00:00:00"/>
    <n v="-5"/>
    <n v="0"/>
    <n v="-5"/>
    <s v="CHARGEBACK"/>
  </r>
  <r>
    <n v="1329463"/>
    <s v="JLA HOME INC"/>
    <d v="2024-09-26T00:00:00"/>
    <x v="1"/>
    <n v="1703028061"/>
    <s v="DV090780584"/>
    <s v="DVS OTSA LATE/001//912001872578956"/>
    <d v="2024-09-21T00:00:00"/>
    <n v="-5"/>
    <n v="0"/>
    <n v="-5"/>
    <s v="CHARGEBACK"/>
  </r>
  <r>
    <n v="1329463"/>
    <s v="JLA HOME INC"/>
    <d v="2024-09-26T00:00:00"/>
    <x v="1"/>
    <n v="1703028068"/>
    <s v="DV090780591"/>
    <s v="DVS OTSA LATE/001//912001880957140"/>
    <d v="2024-09-21T00:00:00"/>
    <n v="-5"/>
    <n v="0"/>
    <n v="-5"/>
    <s v="CHARGEBACK"/>
  </r>
  <r>
    <n v="1329463"/>
    <s v="JLA HOME INC"/>
    <d v="2024-09-26T00:00:00"/>
    <x v="1"/>
    <n v="1703028069"/>
    <s v="DV090780592"/>
    <s v="DVS OTSA LATE/001//912001872608835"/>
    <d v="2024-09-21T00:00:00"/>
    <n v="-5"/>
    <n v="0"/>
    <n v="-5"/>
    <s v="CHARGEBACK"/>
  </r>
  <r>
    <n v="1329463"/>
    <s v="JLA HOME INC"/>
    <d v="2024-09-26T00:00:00"/>
    <x v="1"/>
    <n v="1703028078"/>
    <s v="DV090780601"/>
    <s v="DVS OTSA LATE/001//902001883576580"/>
    <d v="2024-09-21T00:00:00"/>
    <n v="-5"/>
    <n v="0"/>
    <n v="-5"/>
    <s v="CHARGEBACK"/>
  </r>
  <r>
    <n v="1329463"/>
    <s v="JLA HOME INC"/>
    <d v="2024-09-26T00:00:00"/>
    <x v="1"/>
    <n v="1703028083"/>
    <s v="DV090780606"/>
    <s v="DVS OTSA LATE/001//912001880983800"/>
    <d v="2024-09-21T00:00:00"/>
    <n v="-5"/>
    <n v="0"/>
    <n v="-5"/>
    <s v="CHARGEBACK"/>
  </r>
  <r>
    <n v="1329463"/>
    <s v="JLA HOME INC"/>
    <d v="2024-09-26T00:00:00"/>
    <x v="1"/>
    <n v="1703028087"/>
    <s v="DV090780610"/>
    <s v="DVS OTSA LATE/001//912000612948310"/>
    <d v="2024-09-21T00:00:00"/>
    <n v="-5"/>
    <n v="0"/>
    <n v="-5"/>
    <s v="CHARGEBACK"/>
  </r>
  <r>
    <n v="1329463"/>
    <s v="JLA HOME INC"/>
    <d v="2024-09-26T00:00:00"/>
    <x v="1"/>
    <n v="1703028094"/>
    <s v="DV090780617"/>
    <s v="DVS OTSA LATE/001//912001732816582"/>
    <d v="2024-09-21T00:00:00"/>
    <n v="-5"/>
    <n v="0"/>
    <n v="-5"/>
    <s v="CHARGEBACK"/>
  </r>
  <r>
    <n v="1329463"/>
    <s v="JLA HOME INC"/>
    <d v="2024-09-26T00:00:00"/>
    <x v="1"/>
    <n v="1703028095"/>
    <s v="DV090780618"/>
    <s v="DVS OTSA LATE/001//912001880985117"/>
    <d v="2024-09-21T00:00:00"/>
    <n v="-5"/>
    <n v="0"/>
    <n v="-5"/>
    <s v="CHARGEBACK"/>
  </r>
  <r>
    <n v="1329463"/>
    <s v="JLA HOME INC"/>
    <d v="2024-09-26T00:00:00"/>
    <x v="1"/>
    <n v="1703028106"/>
    <s v="DV090780629"/>
    <s v="DVS OTSA LATE/001//912001881003468"/>
    <d v="2024-09-21T00:00:00"/>
    <n v="-5"/>
    <n v="0"/>
    <n v="-5"/>
    <s v="CHARGEBACK"/>
  </r>
  <r>
    <n v="1329463"/>
    <s v="JLA HOME INC"/>
    <d v="2024-09-26T00:00:00"/>
    <x v="1"/>
    <n v="1703028115"/>
    <s v="DV090780638"/>
    <s v="DVS OTSA LATE/001//912001848057851"/>
    <d v="2024-09-21T00:00:00"/>
    <n v="-5"/>
    <n v="0"/>
    <n v="-5"/>
    <s v="CHARGEBACK"/>
  </r>
  <r>
    <n v="1329463"/>
    <s v="JLA HOME INC"/>
    <d v="2024-09-26T00:00:00"/>
    <x v="1"/>
    <n v="1703028122"/>
    <s v="DV090780645"/>
    <s v="DVS OTSA LATE/001//912001881008569"/>
    <d v="2024-09-21T00:00:00"/>
    <n v="-5"/>
    <n v="0"/>
    <n v="-5"/>
    <s v="CHARGEBACK"/>
  </r>
  <r>
    <n v="1329463"/>
    <s v="JLA HOME INC"/>
    <d v="2024-09-26T00:00:00"/>
    <x v="1"/>
    <n v="1703028124"/>
    <s v="DV090780647"/>
    <s v="DVS OTSA LATE/001//912001876290704"/>
    <d v="2024-09-21T00:00:00"/>
    <n v="-5"/>
    <n v="0"/>
    <n v="-5"/>
    <s v="CHARGEBACK"/>
  </r>
  <r>
    <n v="1329463"/>
    <s v="JLA HOME INC"/>
    <d v="2024-09-26T00:00:00"/>
    <x v="1"/>
    <n v="1703028129"/>
    <s v="DV090780652"/>
    <s v="DVS OTSA LATE/001//102001501994749"/>
    <d v="2024-09-21T00:00:00"/>
    <n v="-5"/>
    <n v="0"/>
    <n v="-5"/>
    <s v="CHARGEBACK"/>
  </r>
  <r>
    <n v="1329463"/>
    <s v="JLA HOME INC"/>
    <d v="2024-09-26T00:00:00"/>
    <x v="1"/>
    <n v="1703028134"/>
    <s v="DV090780657"/>
    <s v="DVS OTSA LATE/001//912001878854516"/>
    <d v="2024-09-21T00:00:00"/>
    <n v="-5"/>
    <n v="0"/>
    <n v="-5"/>
    <s v="CHARGEBACK"/>
  </r>
  <r>
    <n v="1329463"/>
    <s v="JLA HOME INC"/>
    <d v="2024-09-26T00:00:00"/>
    <x v="1"/>
    <n v="1703028136"/>
    <s v="DV090780658"/>
    <s v="DVS OTSA LATE/001//912001881010704"/>
    <d v="2024-09-21T00:00:00"/>
    <n v="-5"/>
    <n v="0"/>
    <n v="-5"/>
    <s v="CHARGEBACK"/>
  </r>
  <r>
    <n v="1329463"/>
    <s v="JLA HOME INC"/>
    <d v="2024-09-26T00:00:00"/>
    <x v="1"/>
    <n v="1703028138"/>
    <s v="DV090780661"/>
    <s v="DVS OTSA LATE/001//912001872616802"/>
    <d v="2024-09-21T00:00:00"/>
    <n v="-5"/>
    <n v="0"/>
    <n v="-5"/>
    <s v="CHARGEBACK"/>
  </r>
  <r>
    <n v="1329463"/>
    <s v="JLA HOME INC"/>
    <d v="2024-09-26T00:00:00"/>
    <x v="1"/>
    <n v="1703028143"/>
    <s v="DV090780666"/>
    <s v="DVS OTSA LATE/001//912001882241156"/>
    <d v="2024-09-21T00:00:00"/>
    <n v="-5"/>
    <n v="0"/>
    <n v="-5"/>
    <s v="CHARGEBACK"/>
  </r>
  <r>
    <n v="1329463"/>
    <s v="JLA HOME INC"/>
    <d v="2024-09-26T00:00:00"/>
    <x v="1"/>
    <n v="1703028152"/>
    <s v="DV090780675"/>
    <s v="DVS OTSA LATE/001//912001881037626"/>
    <d v="2024-09-21T00:00:00"/>
    <n v="-5"/>
    <n v="0"/>
    <n v="-5"/>
    <s v="CHARGEBACK"/>
  </r>
  <r>
    <n v="1329463"/>
    <s v="JLA HOME INC"/>
    <d v="2024-09-26T00:00:00"/>
    <x v="1"/>
    <n v="1703028153"/>
    <s v="DV090780676"/>
    <s v="DVS OTSA LATE/001//912001882255218"/>
    <d v="2024-09-21T00:00:00"/>
    <n v="-5"/>
    <n v="0"/>
    <n v="-5"/>
    <s v="CHARGEBACK"/>
  </r>
  <r>
    <n v="1329463"/>
    <s v="JLA HOME INC"/>
    <d v="2024-09-26T00:00:00"/>
    <x v="1"/>
    <n v="1703028157"/>
    <s v="DV090780680"/>
    <s v="DVS OTSA LATE/001//102001530115525"/>
    <d v="2024-09-21T00:00:00"/>
    <n v="-5"/>
    <n v="0"/>
    <n v="-5"/>
    <s v="CHARGEBACK"/>
  </r>
  <r>
    <n v="1329463"/>
    <s v="JLA HOME INC"/>
    <d v="2024-09-26T00:00:00"/>
    <x v="1"/>
    <n v="1703028161"/>
    <s v="DV090780684"/>
    <s v="DVS OTSA LATE/001//912001881044296"/>
    <d v="2024-09-21T00:00:00"/>
    <n v="-5"/>
    <n v="0"/>
    <n v="-5"/>
    <s v="CHARGEBACK"/>
  </r>
  <r>
    <n v="1329463"/>
    <s v="JLA HOME INC"/>
    <d v="2024-09-26T00:00:00"/>
    <x v="1"/>
    <n v="1703028165"/>
    <s v="DV090780688"/>
    <s v="DVS OTSA LATE/001//912001883300912"/>
    <d v="2024-09-21T00:00:00"/>
    <n v="-5"/>
    <n v="0"/>
    <n v="-5"/>
    <s v="CHARGEBACK"/>
  </r>
  <r>
    <n v="1329463"/>
    <s v="JLA HOME INC"/>
    <d v="2024-09-26T00:00:00"/>
    <x v="1"/>
    <n v="1703028168"/>
    <s v="DV090780691"/>
    <s v="DVS OTSA LATE/001//102001556685001"/>
    <d v="2024-09-21T00:00:00"/>
    <n v="-5"/>
    <n v="0"/>
    <n v="-5"/>
    <s v="CHARGEBACK"/>
  </r>
  <r>
    <n v="1329463"/>
    <s v="JLA HOME INC"/>
    <d v="2024-09-26T00:00:00"/>
    <x v="1"/>
    <n v="1703028176"/>
    <s v="DV090780699"/>
    <s v="DVS OTSA LATE/001//902001881326400"/>
    <d v="2024-09-21T00:00:00"/>
    <n v="-5"/>
    <n v="0"/>
    <n v="-5"/>
    <s v="CHARGEBACK"/>
  </r>
  <r>
    <n v="1329463"/>
    <s v="JLA HOME INC"/>
    <d v="2024-09-26T00:00:00"/>
    <x v="1"/>
    <n v="1703028181"/>
    <s v="DV090780704"/>
    <s v="DVS OTSA LATE/001//102001671152366"/>
    <d v="2024-09-21T00:00:00"/>
    <n v="-5"/>
    <n v="0"/>
    <n v="-5"/>
    <s v="CHARGEBACK"/>
  </r>
  <r>
    <n v="1329463"/>
    <s v="JLA HOME INC"/>
    <d v="2024-09-26T00:00:00"/>
    <x v="1"/>
    <n v="1703028183"/>
    <s v="DV090780706"/>
    <s v="DVS OTSA LATE/001//912001881052743"/>
    <d v="2024-09-21T00:00:00"/>
    <n v="-5"/>
    <n v="0"/>
    <n v="-5"/>
    <s v="CHARGEBACK"/>
  </r>
  <r>
    <n v="1329463"/>
    <s v="JLA HOME INC"/>
    <d v="2024-09-26T00:00:00"/>
    <x v="1"/>
    <n v="1703028187"/>
    <s v="DV090780710"/>
    <s v="DVS OTSA LATE/001//912001872824434"/>
    <d v="2024-09-21T00:00:00"/>
    <n v="-5"/>
    <n v="0"/>
    <n v="-5"/>
    <s v="CHARGEBACK"/>
  </r>
  <r>
    <n v="1329463"/>
    <s v="JLA HOME INC"/>
    <d v="2024-09-26T00:00:00"/>
    <x v="1"/>
    <n v="1703028194"/>
    <s v="DV090780717"/>
    <s v="DVS OTSA LATE/001//902001881787727"/>
    <d v="2024-09-21T00:00:00"/>
    <n v="-5"/>
    <n v="0"/>
    <n v="-5"/>
    <s v="CHARGEBACK"/>
  </r>
  <r>
    <n v="1329463"/>
    <s v="JLA HOME INC"/>
    <d v="2024-09-26T00:00:00"/>
    <x v="1"/>
    <n v="1703028196"/>
    <s v="DV090780719"/>
    <s v="DVS OTSA LATE/001//102001689829883"/>
    <d v="2024-09-21T00:00:00"/>
    <n v="-5"/>
    <n v="0"/>
    <n v="-5"/>
    <s v="CHARGEBACK"/>
  </r>
  <r>
    <n v="1329463"/>
    <s v="JLA HOME INC"/>
    <d v="2024-09-26T00:00:00"/>
    <x v="1"/>
    <n v="1703028197"/>
    <s v="DV090780720"/>
    <s v="DVS OTSA LATE/001//912001872839446"/>
    <d v="2024-09-21T00:00:00"/>
    <n v="-5"/>
    <n v="0"/>
    <n v="-5"/>
    <s v="CHARGEBACK"/>
  </r>
  <r>
    <n v="1329463"/>
    <s v="JLA HOME INC"/>
    <d v="2024-09-26T00:00:00"/>
    <x v="1"/>
    <n v="1703028204"/>
    <s v="DV090780727"/>
    <s v="DVS OTSA LATE/001//902001882392257"/>
    <d v="2024-09-21T00:00:00"/>
    <n v="-5"/>
    <n v="0"/>
    <n v="-5"/>
    <s v="CHARGEBACK"/>
  </r>
  <r>
    <n v="1329463"/>
    <s v="JLA HOME INC"/>
    <d v="2024-09-26T00:00:00"/>
    <x v="1"/>
    <n v="1703028206"/>
    <s v="DV090780729"/>
    <s v="DVS OTSA LATE/001//912001873067502"/>
    <d v="2024-09-21T00:00:00"/>
    <n v="-5"/>
    <n v="0"/>
    <n v="-5"/>
    <s v="CHARGEBACK"/>
  </r>
  <r>
    <n v="1329463"/>
    <s v="JLA HOME INC"/>
    <d v="2024-09-26T00:00:00"/>
    <x v="1"/>
    <n v="1703028209"/>
    <s v="DV090780732"/>
    <s v="DVS OTSA LATE/001//912001873067502"/>
    <d v="2024-09-21T00:00:00"/>
    <n v="-5"/>
    <n v="0"/>
    <n v="-5"/>
    <s v="CHARGEBACK"/>
  </r>
  <r>
    <n v="1329463"/>
    <s v="JLA HOME INC"/>
    <d v="2024-09-26T00:00:00"/>
    <x v="1"/>
    <n v="1703028212"/>
    <s v="DV090780735"/>
    <s v="DVS OTSA LATE/001//902001882434236"/>
    <d v="2024-09-21T00:00:00"/>
    <n v="-5"/>
    <n v="0"/>
    <n v="-5"/>
    <s v="CHARGEBACK"/>
  </r>
  <r>
    <n v="1329463"/>
    <s v="JLA HOME INC"/>
    <d v="2024-09-26T00:00:00"/>
    <x v="1"/>
    <n v="1703028214"/>
    <s v="DV090780737"/>
    <s v="DVS OTSA LATE/001//912001881086229"/>
    <d v="2024-09-21T00:00:00"/>
    <n v="-5"/>
    <n v="0"/>
    <n v="-5"/>
    <s v="CHARGEBACK"/>
  </r>
  <r>
    <n v="1329463"/>
    <s v="JLA HOME INC"/>
    <d v="2024-09-26T00:00:00"/>
    <x v="1"/>
    <n v="1703028216"/>
    <s v="DV090780739"/>
    <s v="DVS OTSA LATE/001//912001873084177"/>
    <d v="2024-09-21T00:00:00"/>
    <n v="-5"/>
    <n v="0"/>
    <n v="-5"/>
    <s v="CHARGEBACK"/>
  </r>
  <r>
    <n v="1329463"/>
    <s v="JLA HOME INC"/>
    <d v="2024-09-26T00:00:00"/>
    <x v="1"/>
    <n v="1703028224"/>
    <s v="DV090780747"/>
    <s v="DVS OTSA LATE/001//902001882846569"/>
    <d v="2024-09-21T00:00:00"/>
    <n v="-5"/>
    <n v="0"/>
    <n v="-5"/>
    <s v="CHARGEBACK"/>
  </r>
  <r>
    <n v="1329463"/>
    <s v="JLA HOME INC"/>
    <d v="2024-09-26T00:00:00"/>
    <x v="1"/>
    <n v="1703028232"/>
    <s v="DV090780755"/>
    <s v="DVS OTSA LATE/001//102001700438104"/>
    <d v="2024-09-21T00:00:00"/>
    <n v="-5"/>
    <n v="0"/>
    <n v="-5"/>
    <s v="CHARGEBACK"/>
  </r>
  <r>
    <n v="1329463"/>
    <s v="JLA HOME INC"/>
    <d v="2024-09-26T00:00:00"/>
    <x v="1"/>
    <n v="1703028234"/>
    <s v="DV090780757"/>
    <s v="DVS OTSA LATE/001//902001883079524"/>
    <d v="2024-09-21T00:00:00"/>
    <n v="-5"/>
    <n v="0"/>
    <n v="-5"/>
    <s v="CHARGEBACK"/>
  </r>
  <r>
    <n v="1329463"/>
    <s v="JLA HOME INC"/>
    <d v="2024-09-26T00:00:00"/>
    <x v="1"/>
    <n v="1703028237"/>
    <s v="DV090780760"/>
    <s v="DVS OTSA LATE/001//912001881103333"/>
    <d v="2024-09-21T00:00:00"/>
    <n v="-5"/>
    <n v="0"/>
    <n v="-5"/>
    <s v="CHARGEBACK"/>
  </r>
  <r>
    <n v="1329463"/>
    <s v="JLA HOME INC"/>
    <d v="2024-09-26T00:00:00"/>
    <x v="1"/>
    <n v="1703028241"/>
    <s v="DV090780764"/>
    <s v="DVS OTSA LATE/001//912001873214745"/>
    <d v="2024-09-21T00:00:00"/>
    <n v="-5"/>
    <n v="0"/>
    <n v="-5"/>
    <s v="CHARGEBACK"/>
  </r>
  <r>
    <n v="1329463"/>
    <s v="JLA HOME INC"/>
    <d v="2024-09-26T00:00:00"/>
    <x v="1"/>
    <n v="1703028246"/>
    <s v="DV090780769"/>
    <s v="DVS OTSA LATE/001//912001785827699"/>
    <d v="2024-09-21T00:00:00"/>
    <n v="-5"/>
    <n v="0"/>
    <n v="-5"/>
    <s v="CHARGEBACK"/>
  </r>
  <r>
    <n v="1329463"/>
    <s v="JLA HOME INC"/>
    <d v="2024-09-26T00:00:00"/>
    <x v="1"/>
    <n v="1703028250"/>
    <s v="DV090780773"/>
    <s v="DVS OTSA LATE/001//912001881108084"/>
    <d v="2024-09-21T00:00:00"/>
    <n v="-5"/>
    <n v="0"/>
    <n v="-5"/>
    <s v="CHARGEBACK"/>
  </r>
  <r>
    <n v="1329463"/>
    <s v="JLA HOME INC"/>
    <d v="2024-09-26T00:00:00"/>
    <x v="1"/>
    <n v="1703028252"/>
    <s v="DV090780775"/>
    <s v="DVS OTSA LATE/001//912001873398331"/>
    <d v="2024-09-21T00:00:00"/>
    <n v="-5"/>
    <n v="0"/>
    <n v="-5"/>
    <s v="CHARGEBACK"/>
  </r>
  <r>
    <n v="1329463"/>
    <s v="JLA HOME INC"/>
    <d v="2024-09-26T00:00:00"/>
    <x v="1"/>
    <n v="1703028257"/>
    <s v="DV090780780"/>
    <s v="DVS OTSA LATE/001//912001860190857"/>
    <d v="2024-09-21T00:00:00"/>
    <n v="-5"/>
    <n v="0"/>
    <n v="-5"/>
    <s v="CHARGEBACK"/>
  </r>
  <r>
    <n v="1329463"/>
    <s v="JLA HOME INC"/>
    <d v="2024-09-26T00:00:00"/>
    <x v="1"/>
    <n v="1703028261"/>
    <s v="DV090780784"/>
    <s v="DVS OTSA LATE/001//912001881116617"/>
    <d v="2024-09-21T00:00:00"/>
    <n v="-5"/>
    <n v="0"/>
    <n v="-5"/>
    <s v="CHARGEBACK"/>
  </r>
  <r>
    <n v="1329463"/>
    <s v="JLA HOME INC"/>
    <d v="2024-09-26T00:00:00"/>
    <x v="1"/>
    <n v="1703028262"/>
    <s v="DV090780785"/>
    <s v="DVS OTSA LATE/001//912001873678641"/>
    <d v="2024-09-21T00:00:00"/>
    <n v="-5"/>
    <n v="0"/>
    <n v="-5"/>
    <s v="CHARGEBACK"/>
  </r>
  <r>
    <n v="1329463"/>
    <s v="JLA HOME INC"/>
    <d v="2024-09-26T00:00:00"/>
    <x v="1"/>
    <n v="1703028265"/>
    <s v="DV090780788"/>
    <s v="DVS OTSA LATE/001//102001721100413"/>
    <d v="2024-09-21T00:00:00"/>
    <n v="-5"/>
    <n v="0"/>
    <n v="-5"/>
    <s v="CHARGEBACK"/>
  </r>
  <r>
    <n v="1329463"/>
    <s v="JLA HOME INC"/>
    <d v="2024-09-26T00:00:00"/>
    <x v="1"/>
    <n v="1703028268"/>
    <s v="DV090780791"/>
    <s v="DVS OTSA LATE/001//912001869969372"/>
    <d v="2024-09-21T00:00:00"/>
    <n v="-5"/>
    <n v="0"/>
    <n v="-5"/>
    <s v="CHARGEBACK"/>
  </r>
  <r>
    <n v="1329463"/>
    <s v="JLA HOME INC"/>
    <d v="2024-09-26T00:00:00"/>
    <x v="1"/>
    <n v="1703028270"/>
    <s v="DV090780793"/>
    <s v="DVS OTSA LATE/001//912001881122253"/>
    <d v="2024-09-21T00:00:00"/>
    <n v="-5"/>
    <n v="0"/>
    <n v="-5"/>
    <s v="CHARGEBACK"/>
  </r>
  <r>
    <n v="1329463"/>
    <s v="JLA HOME INC"/>
    <d v="2024-09-26T00:00:00"/>
    <x v="1"/>
    <n v="1703028271"/>
    <s v="DV090780794"/>
    <s v="DVS OTSA LATE/001//912001873684020"/>
    <d v="2024-09-21T00:00:00"/>
    <n v="-5"/>
    <n v="0"/>
    <n v="-5"/>
    <s v="CHARGEBACK"/>
  </r>
  <r>
    <n v="1329463"/>
    <s v="JLA HOME INC"/>
    <d v="2024-09-26T00:00:00"/>
    <x v="1"/>
    <n v="1703028273"/>
    <s v="DV090780796"/>
    <s v="DVS OTSA LATE/001//102001721588754"/>
    <d v="2024-09-21T00:00:00"/>
    <n v="-5"/>
    <n v="0"/>
    <n v="-5"/>
    <s v="CHARGEBACK"/>
  </r>
  <r>
    <n v="1329463"/>
    <s v="JLA HOME INC"/>
    <d v="2024-09-26T00:00:00"/>
    <x v="1"/>
    <n v="1703028280"/>
    <s v="DV090780803"/>
    <s v="DVS OTSA LATE/001//102001722053133"/>
    <d v="2024-09-21T00:00:00"/>
    <n v="-5"/>
    <n v="0"/>
    <n v="-5"/>
    <s v="CHARGEBACK"/>
  </r>
  <r>
    <n v="1329463"/>
    <s v="JLA HOME INC"/>
    <d v="2024-09-26T00:00:00"/>
    <x v="1"/>
    <n v="1703028284"/>
    <s v="DV090780807"/>
    <s v="DVS OTSA LATE/001//912001873728426"/>
    <d v="2024-09-21T00:00:00"/>
    <n v="-5"/>
    <n v="0"/>
    <n v="-5"/>
    <s v="CHARGEBACK"/>
  </r>
  <r>
    <n v="1329463"/>
    <s v="JLA HOME INC"/>
    <d v="2024-09-26T00:00:00"/>
    <x v="1"/>
    <n v="1703028288"/>
    <s v="DV090780811"/>
    <s v="DVS OTSA LATE/001//912001881127577"/>
    <d v="2024-09-21T00:00:00"/>
    <n v="-5"/>
    <n v="0"/>
    <n v="-5"/>
    <s v="CHARGEBACK"/>
  </r>
  <r>
    <n v="1329463"/>
    <s v="JLA HOME INC"/>
    <d v="2024-09-26T00:00:00"/>
    <x v="1"/>
    <n v="1703028292"/>
    <s v="DV090780815"/>
    <s v="DVS OTSA LATE/001//912001875322156"/>
    <d v="2024-09-21T00:00:00"/>
    <n v="-5"/>
    <n v="0"/>
    <n v="-5"/>
    <s v="CHARGEBACK"/>
  </r>
  <r>
    <n v="1329463"/>
    <s v="JLA HOME INC"/>
    <d v="2024-09-26T00:00:00"/>
    <x v="1"/>
    <n v="1703028298"/>
    <s v="DV090780821"/>
    <s v="DVS OTSA LATE/001//912001873764800"/>
    <d v="2024-09-21T00:00:00"/>
    <n v="-5"/>
    <n v="0"/>
    <n v="-5"/>
    <s v="CHARGEBACK"/>
  </r>
  <r>
    <n v="1329463"/>
    <s v="JLA HOME INC"/>
    <d v="2024-09-26T00:00:00"/>
    <x v="1"/>
    <n v="1703028299"/>
    <s v="DV090780822"/>
    <s v="DVS OTSA LATE/001//912001881131737"/>
    <d v="2024-09-21T00:00:00"/>
    <n v="-5"/>
    <n v="0"/>
    <n v="-5"/>
    <s v="CHARGEBACK"/>
  </r>
  <r>
    <n v="1329463"/>
    <s v="JLA HOME INC"/>
    <d v="2024-09-26T00:00:00"/>
    <x v="1"/>
    <n v="1703028302"/>
    <s v="DV090780825"/>
    <s v="DVS OTSA LATE/001//912001881255359"/>
    <d v="2024-09-21T00:00:00"/>
    <n v="-5"/>
    <n v="0"/>
    <n v="-5"/>
    <s v="CHARGEBACK"/>
  </r>
  <r>
    <n v="1329463"/>
    <s v="JLA HOME INC"/>
    <d v="2024-09-26T00:00:00"/>
    <x v="1"/>
    <n v="1703028305"/>
    <s v="DV090780828"/>
    <s v="DVS OTSA LATE/001//102001723960034"/>
    <d v="2024-09-21T00:00:00"/>
    <n v="-5"/>
    <n v="0"/>
    <n v="-5"/>
    <s v="CHARGEBACK"/>
  </r>
  <r>
    <n v="1329463"/>
    <s v="JLA HOME INC"/>
    <d v="2024-09-26T00:00:00"/>
    <x v="1"/>
    <n v="1703028310"/>
    <s v="DV090780833"/>
    <s v="DVS OTSA LATE/001//912001881136472"/>
    <d v="2024-09-21T00:00:00"/>
    <n v="-5"/>
    <n v="0"/>
    <n v="-5"/>
    <s v="CHARGEBACK"/>
  </r>
  <r>
    <n v="1329463"/>
    <s v="JLA HOME INC"/>
    <d v="2024-09-26T00:00:00"/>
    <x v="1"/>
    <n v="1703028311"/>
    <s v="DV090780834"/>
    <s v="DVS OTSA LATE/001//912001881778936"/>
    <d v="2024-09-21T00:00:00"/>
    <n v="-5"/>
    <n v="0"/>
    <n v="-5"/>
    <s v="CHARGEBACK"/>
  </r>
  <r>
    <n v="1329463"/>
    <s v="JLA HOME INC"/>
    <d v="2024-09-26T00:00:00"/>
    <x v="1"/>
    <n v="1703028312"/>
    <s v="DV090780835"/>
    <s v="DVS OTSA LATE/001//912001873888031"/>
    <d v="2024-09-21T00:00:00"/>
    <n v="-5"/>
    <n v="0"/>
    <n v="-5"/>
    <s v="CHARGEBACK"/>
  </r>
  <r>
    <n v="1329463"/>
    <s v="JLA HOME INC"/>
    <d v="2024-09-26T00:00:00"/>
    <x v="1"/>
    <n v="1703028318"/>
    <s v="DV090780841"/>
    <s v="DVS OTSA LATE/001//102001738597248"/>
    <d v="2024-09-21T00:00:00"/>
    <n v="-5"/>
    <n v="0"/>
    <n v="-5"/>
    <s v="CHARGEBACK"/>
  </r>
  <r>
    <n v="1329463"/>
    <s v="JLA HOME INC"/>
    <d v="2024-09-26T00:00:00"/>
    <x v="1"/>
    <n v="1703028320"/>
    <s v="DV090780843"/>
    <s v="DVS OTSA LATE/001//912001881163527"/>
    <d v="2024-09-21T00:00:00"/>
    <n v="-5"/>
    <n v="0"/>
    <n v="-5"/>
    <s v="CHARGEBACK"/>
  </r>
  <r>
    <n v="1329463"/>
    <s v="JLA HOME INC"/>
    <d v="2024-09-26T00:00:00"/>
    <x v="1"/>
    <n v="1703028322"/>
    <s v="DV090780845"/>
    <s v="DVS OTSA LATE/001//912001882600532"/>
    <d v="2024-09-21T00:00:00"/>
    <n v="-5"/>
    <n v="0"/>
    <n v="-5"/>
    <s v="CHARGEBACK"/>
  </r>
  <r>
    <n v="1329463"/>
    <s v="JLA HOME INC"/>
    <d v="2024-09-26T00:00:00"/>
    <x v="1"/>
    <n v="1703028326"/>
    <s v="DV090780849"/>
    <s v="DVS OTSA LATE/001//912001873906160"/>
    <d v="2024-09-21T00:00:00"/>
    <n v="-5"/>
    <n v="0"/>
    <n v="-5"/>
    <s v="CHARGEBACK"/>
  </r>
  <r>
    <n v="1329463"/>
    <s v="JLA HOME INC"/>
    <d v="2024-09-26T00:00:00"/>
    <x v="1"/>
    <n v="1703028331"/>
    <s v="DV090780854"/>
    <s v="DVS OTSA LATE/001//912001881179381"/>
    <d v="2024-09-21T00:00:00"/>
    <n v="-5"/>
    <n v="0"/>
    <n v="-5"/>
    <s v="CHARGEBACK"/>
  </r>
  <r>
    <n v="1329463"/>
    <s v="JLA HOME INC"/>
    <d v="2024-09-26T00:00:00"/>
    <x v="1"/>
    <n v="1703028332"/>
    <s v="DV090780855"/>
    <s v="DVS OTSA LATE/001//912001791647183"/>
    <d v="2024-09-21T00:00:00"/>
    <n v="-5"/>
    <n v="0"/>
    <n v="-5"/>
    <s v="CHARGEBACK"/>
  </r>
  <r>
    <n v="1329463"/>
    <s v="JLA HOME INC"/>
    <d v="2024-09-26T00:00:00"/>
    <x v="1"/>
    <n v="1703028336"/>
    <s v="DV090780859"/>
    <s v="DVS OTSA LATE/001//102001755593139"/>
    <d v="2024-09-21T00:00:00"/>
    <n v="-5"/>
    <n v="0"/>
    <n v="-5"/>
    <s v="CHARGEBACK"/>
  </r>
  <r>
    <n v="1329463"/>
    <s v="JLA HOME INC"/>
    <d v="2024-09-26T00:00:00"/>
    <x v="1"/>
    <n v="1703028337"/>
    <s v="DV090780860"/>
    <s v="DVS OTSA LATE/001//912001873955239"/>
    <d v="2024-09-21T00:00:00"/>
    <n v="-5"/>
    <n v="0"/>
    <n v="-5"/>
    <s v="CHARGEBACK"/>
  </r>
  <r>
    <n v="1329463"/>
    <s v="JLA HOME INC"/>
    <d v="2024-09-26T00:00:00"/>
    <x v="1"/>
    <n v="1703028341"/>
    <s v="DV090780864"/>
    <s v="DVS OTSA LATE/001//912001881201866"/>
    <d v="2024-09-21T00:00:00"/>
    <n v="-5"/>
    <n v="0"/>
    <n v="-5"/>
    <s v="CHARGEBACK"/>
  </r>
  <r>
    <n v="1329463"/>
    <s v="JLA HOME INC"/>
    <d v="2024-09-26T00:00:00"/>
    <x v="1"/>
    <n v="1703028343"/>
    <s v="DV090780866"/>
    <s v="DVS OTSA LATE/001//922001159360474"/>
    <d v="2024-09-21T00:00:00"/>
    <n v="-5"/>
    <n v="0"/>
    <n v="-5"/>
    <s v="CHARGEBACK"/>
  </r>
  <r>
    <n v="1329463"/>
    <s v="JLA HOME INC"/>
    <d v="2024-09-26T00:00:00"/>
    <x v="1"/>
    <n v="1703028351"/>
    <s v="DV090780874"/>
    <s v="DVS OTSA LATE/001//912001874181313"/>
    <d v="2024-09-21T00:00:00"/>
    <n v="-5"/>
    <n v="0"/>
    <n v="-5"/>
    <s v="CHARGEBACK"/>
  </r>
  <r>
    <n v="1329463"/>
    <s v="JLA HOME INC"/>
    <d v="2024-09-26T00:00:00"/>
    <x v="1"/>
    <n v="1703028353"/>
    <s v="DV090780876"/>
    <s v="DVS OTSA LATE/001//102001878651542"/>
    <d v="2024-09-21T00:00:00"/>
    <n v="-5"/>
    <n v="0"/>
    <n v="-5"/>
    <s v="CHARGEBACK"/>
  </r>
  <r>
    <n v="1329463"/>
    <s v="JLA HOME INC"/>
    <d v="2024-09-26T00:00:00"/>
    <x v="1"/>
    <n v="1703028359"/>
    <s v="DV090780882"/>
    <s v="DVS OTSA LATE/001//912001874199107"/>
    <d v="2024-09-21T00:00:00"/>
    <n v="-5"/>
    <n v="0"/>
    <n v="-5"/>
    <s v="CHARGEBACK"/>
  </r>
  <r>
    <n v="1329463"/>
    <s v="JLA HOME INC"/>
    <d v="2024-09-26T00:00:00"/>
    <x v="1"/>
    <n v="1703028362"/>
    <s v="DV090780885"/>
    <s v="DVS OTSA LATE/001//102001756513855"/>
    <d v="2024-09-21T00:00:00"/>
    <n v="-5"/>
    <n v="0"/>
    <n v="-5"/>
    <s v="CHARGEBACK"/>
  </r>
  <r>
    <n v="1329463"/>
    <s v="JLA HOME INC"/>
    <d v="2024-09-26T00:00:00"/>
    <x v="1"/>
    <n v="1703028364"/>
    <s v="DV090780887"/>
    <s v="DVS OTSA LATE/001//912001881211991"/>
    <d v="2024-09-21T00:00:00"/>
    <n v="-5"/>
    <n v="0"/>
    <n v="-5"/>
    <s v="CHARGEBACK"/>
  </r>
  <r>
    <n v="1329463"/>
    <s v="JLA HOME INC"/>
    <d v="2024-09-26T00:00:00"/>
    <x v="1"/>
    <n v="1703028368"/>
    <s v="DV090780891"/>
    <s v="DVS OTSA LATE/001//912001874342746"/>
    <d v="2024-09-21T00:00:00"/>
    <n v="-5"/>
    <n v="0"/>
    <n v="-5"/>
    <s v="CHARGEBACK"/>
  </r>
  <r>
    <n v="1329463"/>
    <s v="JLA HOME INC"/>
    <d v="2024-09-26T00:00:00"/>
    <x v="1"/>
    <n v="1703028372"/>
    <s v="DV090780895"/>
    <s v="DVS OTSA LATE/001//102001758888942"/>
    <d v="2024-09-21T00:00:00"/>
    <n v="-5"/>
    <n v="0"/>
    <n v="-5"/>
    <s v="CHARGEBACK"/>
  </r>
  <r>
    <n v="1329463"/>
    <s v="JLA HOME INC"/>
    <d v="2024-09-26T00:00:00"/>
    <x v="1"/>
    <n v="1703028375"/>
    <s v="DV090780898"/>
    <s v="DVS OTSA LATE/001//912001881218234"/>
    <d v="2024-09-21T00:00:00"/>
    <n v="-5"/>
    <n v="0"/>
    <n v="-5"/>
    <s v="CHARGEBACK"/>
  </r>
  <r>
    <n v="1329463"/>
    <s v="JLA HOME INC"/>
    <d v="2024-09-26T00:00:00"/>
    <x v="1"/>
    <n v="1703028379"/>
    <s v="DV090780902"/>
    <s v="DVS OTSA LATE/001//912001874561916"/>
    <d v="2024-09-21T00:00:00"/>
    <n v="-5"/>
    <n v="0"/>
    <n v="-5"/>
    <s v="CHARGEBACK"/>
  </r>
  <r>
    <n v="1329463"/>
    <s v="JLA HOME INC"/>
    <d v="2024-09-26T00:00:00"/>
    <x v="1"/>
    <n v="1703028381"/>
    <s v="DV090780904"/>
    <s v="DVS OTSA LATE/001//902001885007482"/>
    <d v="2024-09-21T00:00:00"/>
    <n v="-5"/>
    <n v="0"/>
    <n v="-5"/>
    <s v="CHARGEBACK"/>
  </r>
  <r>
    <n v="1329463"/>
    <s v="JLA HOME INC"/>
    <d v="2024-09-26T00:00:00"/>
    <x v="1"/>
    <n v="1703028386"/>
    <s v="DV090780909"/>
    <s v="DVS OTSA LATE/001//912001881221396"/>
    <d v="2024-09-21T00:00:00"/>
    <n v="-5"/>
    <n v="0"/>
    <n v="-5"/>
    <s v="CHARGEBACK"/>
  </r>
  <r>
    <n v="1329463"/>
    <s v="JLA HOME INC"/>
    <d v="2024-09-26T00:00:00"/>
    <x v="1"/>
    <n v="1703028395"/>
    <s v="DV090780918"/>
    <s v="DVS OTSA LATE/001//912001881228677"/>
    <d v="2024-09-21T00:00:00"/>
    <n v="-5"/>
    <n v="0"/>
    <n v="-5"/>
    <s v="CHARGEBACK"/>
  </r>
  <r>
    <n v="1329463"/>
    <s v="JLA HOME INC"/>
    <d v="2024-09-26T00:00:00"/>
    <x v="1"/>
    <n v="1703028400"/>
    <s v="DV090780923"/>
    <s v="DVS OTSA LATE/001//102001761950303"/>
    <d v="2024-09-21T00:00:00"/>
    <n v="-5"/>
    <n v="0"/>
    <n v="-5"/>
    <s v="CHARGEBACK"/>
  </r>
  <r>
    <n v="1329463"/>
    <s v="JLA HOME INC"/>
    <d v="2024-09-26T00:00:00"/>
    <x v="1"/>
    <n v="1703028409"/>
    <s v="DV090780932"/>
    <s v="DVS OTSA LATE/001//102001767160728"/>
    <d v="2024-09-21T00:00:00"/>
    <n v="-5"/>
    <n v="0"/>
    <n v="-5"/>
    <s v="CHARGEBACK"/>
  </r>
  <r>
    <n v="1329463"/>
    <s v="JLA HOME INC"/>
    <d v="2024-09-26T00:00:00"/>
    <x v="1"/>
    <n v="1703028410"/>
    <s v="DV090780933"/>
    <s v="DVS OTSA LATE/001//912001881232177"/>
    <d v="2024-09-21T00:00:00"/>
    <n v="-5"/>
    <n v="0"/>
    <n v="-5"/>
    <s v="CHARGEBACK"/>
  </r>
  <r>
    <n v="1329463"/>
    <s v="JLA HOME INC"/>
    <d v="2024-09-26T00:00:00"/>
    <x v="1"/>
    <n v="1703028413"/>
    <s v="DV090780936"/>
    <s v="DVS OTSA LATE/001//912001874685598"/>
    <d v="2024-09-21T00:00:00"/>
    <n v="-5"/>
    <n v="0"/>
    <n v="-5"/>
    <s v="CHARGEBACK"/>
  </r>
  <r>
    <n v="1329463"/>
    <s v="JLA HOME INC"/>
    <d v="2024-09-26T00:00:00"/>
    <x v="1"/>
    <n v="1703028418"/>
    <s v="DV090780941"/>
    <s v="DVS OTSA LATE/001//912001881245552"/>
    <d v="2024-09-21T00:00:00"/>
    <n v="-5"/>
    <n v="0"/>
    <n v="-5"/>
    <s v="CHARGEBACK"/>
  </r>
  <r>
    <n v="1329463"/>
    <s v="JLA HOME INC"/>
    <d v="2024-09-26T00:00:00"/>
    <x v="1"/>
    <n v="1703028423"/>
    <s v="DV090780946"/>
    <s v="DVS OTSA LATE/001//912001874785251"/>
    <d v="2024-09-21T00:00:00"/>
    <n v="-5"/>
    <n v="0"/>
    <n v="-5"/>
    <s v="CHARGEBACK"/>
  </r>
  <r>
    <n v="1329463"/>
    <s v="JLA HOME INC"/>
    <d v="2024-09-26T00:00:00"/>
    <x v="1"/>
    <n v="1703028431"/>
    <s v="DV090780954"/>
    <s v="DVS OTSA LATE/001//912001881258694"/>
    <d v="2024-09-21T00:00:00"/>
    <n v="-5"/>
    <n v="0"/>
    <n v="-5"/>
    <s v="CHARGEBACK"/>
  </r>
  <r>
    <n v="1329463"/>
    <s v="JLA HOME INC"/>
    <d v="2024-09-26T00:00:00"/>
    <x v="1"/>
    <n v="1703028433"/>
    <s v="DV090780956"/>
    <s v="DVS OTSA LATE/001//912001874856434"/>
    <d v="2024-09-21T00:00:00"/>
    <n v="-5"/>
    <n v="0"/>
    <n v="-5"/>
    <s v="CHARGEBACK"/>
  </r>
  <r>
    <n v="1329463"/>
    <s v="JLA HOME INC"/>
    <d v="2024-09-26T00:00:00"/>
    <x v="1"/>
    <n v="1703028435"/>
    <s v="DV090780958"/>
    <s v="DVS OTSA LATE/001//102001768872374"/>
    <d v="2024-09-21T00:00:00"/>
    <n v="-5"/>
    <n v="0"/>
    <n v="-5"/>
    <s v="CHARGEBACK"/>
  </r>
  <r>
    <n v="1329463"/>
    <s v="JLA HOME INC"/>
    <d v="2024-09-26T00:00:00"/>
    <x v="1"/>
    <n v="1703028441"/>
    <s v="DV090780964"/>
    <s v="DVS OTSA LATE/001//912001881261111"/>
    <d v="2024-09-21T00:00:00"/>
    <n v="-5"/>
    <n v="0"/>
    <n v="-5"/>
    <s v="CHARGEBACK"/>
  </r>
  <r>
    <n v="1329463"/>
    <s v="JLA HOME INC"/>
    <d v="2024-09-26T00:00:00"/>
    <x v="1"/>
    <n v="1703028445"/>
    <s v="DV090780968"/>
    <s v="DVS OTSA LATE/001//912001874908305"/>
    <d v="2024-09-21T00:00:00"/>
    <n v="-5"/>
    <n v="0"/>
    <n v="-5"/>
    <s v="CHARGEBACK"/>
  </r>
  <r>
    <n v="1329463"/>
    <s v="JLA HOME INC"/>
    <d v="2024-09-26T00:00:00"/>
    <x v="1"/>
    <n v="1703028446"/>
    <s v="DV090780969"/>
    <s v="DVS OTSA LATE/001//102001783065286"/>
    <d v="2024-09-21T00:00:00"/>
    <n v="-5"/>
    <n v="0"/>
    <n v="-5"/>
    <s v="CHARGEBACK"/>
  </r>
  <r>
    <n v="1329463"/>
    <s v="JLA HOME INC"/>
    <d v="2024-09-26T00:00:00"/>
    <x v="1"/>
    <n v="1703028454"/>
    <s v="DV090780977"/>
    <s v="DVS OTSA LATE/001//912001874940978"/>
    <d v="2024-09-21T00:00:00"/>
    <n v="-5"/>
    <n v="0"/>
    <n v="-5"/>
    <s v="CHARGEBACK"/>
  </r>
  <r>
    <n v="1329463"/>
    <s v="JLA HOME INC"/>
    <d v="2024-09-26T00:00:00"/>
    <x v="1"/>
    <n v="1703028456"/>
    <s v="DV090780979"/>
    <s v="DVS OTSA LATE/001//912001881269602"/>
    <d v="2024-09-21T00:00:00"/>
    <n v="-5"/>
    <n v="0"/>
    <n v="-5"/>
    <s v="CHARGEBACK"/>
  </r>
  <r>
    <n v="1329463"/>
    <s v="JLA HOME INC"/>
    <d v="2024-09-26T00:00:00"/>
    <x v="1"/>
    <n v="1703028463"/>
    <s v="DV090780986"/>
    <s v="DVS OTSA LATE/001//102001789850771"/>
    <d v="2024-09-21T00:00:00"/>
    <n v="-5"/>
    <n v="0"/>
    <n v="-5"/>
    <s v="CHARGEBACK"/>
  </r>
  <r>
    <n v="1329463"/>
    <s v="JLA HOME INC"/>
    <d v="2024-09-26T00:00:00"/>
    <x v="1"/>
    <n v="1703028472"/>
    <s v="DV090780995"/>
    <s v="DVS OTSA LATE/001//912001881281704"/>
    <d v="2024-09-21T00:00:00"/>
    <n v="-5"/>
    <n v="0"/>
    <n v="-5"/>
    <s v="CHARGEBACK"/>
  </r>
  <r>
    <n v="1329463"/>
    <s v="JLA HOME INC"/>
    <d v="2024-09-26T00:00:00"/>
    <x v="1"/>
    <n v="1703028474"/>
    <s v="DV090780997"/>
    <s v="DVS OTSA LATE/001//102001792858639"/>
    <d v="2024-09-21T00:00:00"/>
    <n v="-5"/>
    <n v="0"/>
    <n v="-5"/>
    <s v="CHARGEBACK"/>
  </r>
  <r>
    <n v="1329463"/>
    <s v="JLA HOME INC"/>
    <d v="2024-09-26T00:00:00"/>
    <x v="1"/>
    <n v="1703028486"/>
    <s v="DV090781009"/>
    <s v="DVS OTSA LATE/001//102001802479225"/>
    <d v="2024-09-21T00:00:00"/>
    <n v="-5"/>
    <n v="0"/>
    <n v="-5"/>
    <s v="CHARGEBACK"/>
  </r>
  <r>
    <n v="1329463"/>
    <s v="JLA HOME INC"/>
    <d v="2024-09-26T00:00:00"/>
    <x v="1"/>
    <n v="1703028487"/>
    <s v="DV090781010"/>
    <s v="DVS OTSA LATE/001//912001881284825"/>
    <d v="2024-09-21T00:00:00"/>
    <n v="-5"/>
    <n v="0"/>
    <n v="-5"/>
    <s v="CHARGEBACK"/>
  </r>
  <r>
    <n v="1329463"/>
    <s v="JLA HOME INC"/>
    <d v="2024-09-26T00:00:00"/>
    <x v="1"/>
    <n v="1703028504"/>
    <s v="DV090781027"/>
    <s v="DVS OTSA LATE/001//912001881292503"/>
    <d v="2024-09-21T00:00:00"/>
    <n v="-5"/>
    <n v="0"/>
    <n v="-5"/>
    <s v="CHARGEBACK"/>
  </r>
  <r>
    <n v="1329463"/>
    <s v="JLA HOME INC"/>
    <d v="2024-09-26T00:00:00"/>
    <x v="1"/>
    <n v="1703028513"/>
    <s v="DV090781036"/>
    <s v="DVS OTSA LATE/001//912001881295211"/>
    <d v="2024-09-21T00:00:00"/>
    <n v="-5"/>
    <n v="0"/>
    <n v="-5"/>
    <s v="CHARGEBACK"/>
  </r>
  <r>
    <n v="1329463"/>
    <s v="JLA HOME INC"/>
    <d v="2024-09-26T00:00:00"/>
    <x v="1"/>
    <n v="1703028516"/>
    <s v="DV090781039"/>
    <s v="DVS OTSA LATE/001//102001812305799"/>
    <d v="2024-09-21T00:00:00"/>
    <n v="-5"/>
    <n v="0"/>
    <n v="-5"/>
    <s v="CHARGEBACK"/>
  </r>
  <r>
    <n v="1329463"/>
    <s v="JLA HOME INC"/>
    <d v="2024-09-26T00:00:00"/>
    <x v="1"/>
    <n v="1703028522"/>
    <s v="DV090781045"/>
    <s v="DVS OTSA LATE/001//912001881305563"/>
    <d v="2024-09-21T00:00:00"/>
    <n v="-5"/>
    <n v="0"/>
    <n v="-5"/>
    <s v="CHARGEBACK"/>
  </r>
  <r>
    <n v="1329463"/>
    <s v="JLA HOME INC"/>
    <d v="2024-09-26T00:00:00"/>
    <x v="1"/>
    <n v="1703028526"/>
    <s v="DV090781049"/>
    <s v="DVS OTSA LATE/001//102001814771225"/>
    <d v="2024-09-21T00:00:00"/>
    <n v="-5"/>
    <n v="0"/>
    <n v="-5"/>
    <s v="CHARGEBACK"/>
  </r>
  <r>
    <n v="1329463"/>
    <s v="JLA HOME INC"/>
    <d v="2024-09-26T00:00:00"/>
    <x v="1"/>
    <n v="1703028531"/>
    <s v="DV090781054"/>
    <s v="DVS OTSA LATE/001//912001881315776"/>
    <d v="2024-09-21T00:00:00"/>
    <n v="-5"/>
    <n v="0"/>
    <n v="-5"/>
    <s v="CHARGEBACK"/>
  </r>
  <r>
    <n v="1329463"/>
    <s v="JLA HOME INC"/>
    <d v="2024-09-26T00:00:00"/>
    <x v="1"/>
    <n v="1703028537"/>
    <s v="DV090781060"/>
    <s v="DVS OTSA LATE/001//912001874972306"/>
    <d v="2024-09-21T00:00:00"/>
    <n v="-5"/>
    <n v="0"/>
    <n v="-5"/>
    <s v="CHARGEBACK"/>
  </r>
  <r>
    <n v="1329463"/>
    <s v="JLA HOME INC"/>
    <d v="2024-09-26T00:00:00"/>
    <x v="1"/>
    <n v="1703028545"/>
    <s v="DV090781068"/>
    <s v="DVS OTSA LATE/001//912001881329099"/>
    <d v="2024-09-21T00:00:00"/>
    <n v="-5"/>
    <n v="0"/>
    <n v="-5"/>
    <s v="CHARGEBACK"/>
  </r>
  <r>
    <n v="1329463"/>
    <s v="JLA HOME INC"/>
    <d v="2024-09-26T00:00:00"/>
    <x v="1"/>
    <n v="1703028555"/>
    <s v="DV090781078"/>
    <s v="DVS OTSA LATE/001//912001881343504"/>
    <d v="2024-09-21T00:00:00"/>
    <n v="-5"/>
    <n v="0"/>
    <n v="-5"/>
    <s v="CHARGEBACK"/>
  </r>
  <r>
    <n v="1329463"/>
    <s v="JLA HOME INC"/>
    <d v="2024-09-26T00:00:00"/>
    <x v="1"/>
    <n v="1703028565"/>
    <s v="DV090781088"/>
    <s v="DVS OTSA LATE/001//102001818876805"/>
    <d v="2024-09-21T00:00:00"/>
    <n v="-5"/>
    <n v="0"/>
    <n v="-5"/>
    <s v="CHARGEBACK"/>
  </r>
  <r>
    <n v="1329463"/>
    <s v="JLA HOME INC"/>
    <d v="2024-09-26T00:00:00"/>
    <x v="1"/>
    <n v="1703028566"/>
    <s v="DV090781089"/>
    <s v="DVS OTSA LATE/001//912001881347988"/>
    <d v="2024-09-21T00:00:00"/>
    <n v="-5"/>
    <n v="0"/>
    <n v="-5"/>
    <s v="CHARGEBACK"/>
  </r>
  <r>
    <n v="1329463"/>
    <s v="JLA HOME INC"/>
    <d v="2024-09-26T00:00:00"/>
    <x v="1"/>
    <n v="1703028574"/>
    <s v="DV090781097"/>
    <s v="DVS OTSA LATE/001//102001823622422"/>
    <d v="2024-09-21T00:00:00"/>
    <n v="-5"/>
    <n v="0"/>
    <n v="-5"/>
    <s v="CHARGEBACK"/>
  </r>
  <r>
    <n v="1329463"/>
    <s v="JLA HOME INC"/>
    <d v="2024-09-26T00:00:00"/>
    <x v="1"/>
    <n v="1703028575"/>
    <s v="DV090781098"/>
    <s v="DVS OTSA LATE/001//912001881349122"/>
    <d v="2024-09-21T00:00:00"/>
    <n v="-5"/>
    <n v="0"/>
    <n v="-5"/>
    <s v="CHARGEBACK"/>
  </r>
  <r>
    <n v="1329463"/>
    <s v="JLA HOME INC"/>
    <d v="2024-09-26T00:00:00"/>
    <x v="1"/>
    <n v="1703028583"/>
    <s v="DV090781106"/>
    <s v="DVS OTSA LATE/001//912001881357163"/>
    <d v="2024-09-21T00:00:00"/>
    <n v="-5"/>
    <n v="0"/>
    <n v="-5"/>
    <s v="CHARGEBACK"/>
  </r>
  <r>
    <n v="1329463"/>
    <s v="JLA HOME INC"/>
    <d v="2024-09-26T00:00:00"/>
    <x v="1"/>
    <n v="1703028585"/>
    <s v="DV090781108"/>
    <s v="DVS OTSA LATE/001//912001875036488"/>
    <d v="2024-09-21T00:00:00"/>
    <n v="-5"/>
    <n v="0"/>
    <n v="-5"/>
    <s v="CHARGEBACK"/>
  </r>
  <r>
    <n v="1329463"/>
    <s v="JLA HOME INC"/>
    <d v="2024-09-26T00:00:00"/>
    <x v="1"/>
    <n v="1703028594"/>
    <s v="DV090781117"/>
    <s v="DVS OTSA LATE/001//912001881362259"/>
    <d v="2024-09-21T00:00:00"/>
    <n v="-5"/>
    <n v="0"/>
    <n v="-5"/>
    <s v="CHARGEBACK"/>
  </r>
  <r>
    <n v="1329463"/>
    <s v="JLA HOME INC"/>
    <d v="2024-09-26T00:00:00"/>
    <x v="1"/>
    <n v="1703028596"/>
    <s v="DV090781119"/>
    <s v="DVS OTSA LATE/001//912001875089437"/>
    <d v="2024-09-21T00:00:00"/>
    <n v="-5"/>
    <n v="0"/>
    <n v="-5"/>
    <s v="CHARGEBACK"/>
  </r>
  <r>
    <n v="1329463"/>
    <s v="JLA HOME INC"/>
    <d v="2024-09-26T00:00:00"/>
    <x v="1"/>
    <n v="1703028604"/>
    <s v="DV090781127"/>
    <s v="DVS OTSA LATE/001//912001881369469"/>
    <d v="2024-09-21T00:00:00"/>
    <n v="-5"/>
    <n v="0"/>
    <n v="-5"/>
    <s v="CHARGEBACK"/>
  </r>
  <r>
    <n v="1329463"/>
    <s v="JLA HOME INC"/>
    <d v="2024-09-26T00:00:00"/>
    <x v="1"/>
    <n v="1703028606"/>
    <s v="DV090781129"/>
    <s v="DVS OTSA LATE/001//102001825471631"/>
    <d v="2024-09-21T00:00:00"/>
    <n v="-5"/>
    <n v="0"/>
    <n v="-5"/>
    <s v="CHARGEBACK"/>
  </r>
  <r>
    <n v="1329463"/>
    <s v="JLA HOME INC"/>
    <d v="2024-09-26T00:00:00"/>
    <x v="1"/>
    <n v="1703028608"/>
    <s v="DV090781131"/>
    <s v="DVS OTSA LATE/001//912001875162339"/>
    <d v="2024-09-21T00:00:00"/>
    <n v="-5"/>
    <n v="0"/>
    <n v="-5"/>
    <s v="CHARGEBACK"/>
  </r>
  <r>
    <n v="1329463"/>
    <s v="JLA HOME INC"/>
    <d v="2024-09-26T00:00:00"/>
    <x v="1"/>
    <n v="1703028615"/>
    <s v="DV090781138"/>
    <s v="DVS OTSA LATE/001//912001881370894"/>
    <d v="2024-09-21T00:00:00"/>
    <n v="-5"/>
    <n v="0"/>
    <n v="-5"/>
    <s v="CHARGEBACK"/>
  </r>
  <r>
    <n v="1329463"/>
    <s v="JLA HOME INC"/>
    <d v="2024-09-26T00:00:00"/>
    <x v="1"/>
    <n v="1703028616"/>
    <s v="DV090781139"/>
    <s v="DVS OTSA LATE/001//102001831722335"/>
    <d v="2024-09-21T00:00:00"/>
    <n v="-5"/>
    <n v="0"/>
    <n v="-5"/>
    <s v="CHARGEBACK"/>
  </r>
  <r>
    <n v="1329463"/>
    <s v="JLA HOME INC"/>
    <d v="2024-09-26T00:00:00"/>
    <x v="1"/>
    <n v="1703028623"/>
    <s v="DV090781146"/>
    <s v="DVS OTSA LATE/001//912001875461104"/>
    <d v="2024-09-21T00:00:00"/>
    <n v="-5"/>
    <n v="0"/>
    <n v="-5"/>
    <s v="CHARGEBACK"/>
  </r>
  <r>
    <n v="1329463"/>
    <s v="JLA HOME INC"/>
    <d v="2024-09-26T00:00:00"/>
    <x v="1"/>
    <n v="1703028627"/>
    <s v="DV090781150"/>
    <s v="DVS OTSA LATE/001//912001881393583"/>
    <d v="2024-09-21T00:00:00"/>
    <n v="-5"/>
    <n v="0"/>
    <n v="-5"/>
    <s v="CHARGEBACK"/>
  </r>
  <r>
    <n v="1329463"/>
    <s v="JLA HOME INC"/>
    <d v="2024-09-26T00:00:00"/>
    <x v="1"/>
    <n v="1703028635"/>
    <s v="DV090781158"/>
    <s v="DVS OTSA LATE/001//912001875584789"/>
    <d v="2024-09-21T00:00:00"/>
    <n v="-5"/>
    <n v="0"/>
    <n v="-5"/>
    <s v="CHARGEBACK"/>
  </r>
  <r>
    <n v="1329463"/>
    <s v="JLA HOME INC"/>
    <d v="2024-09-26T00:00:00"/>
    <x v="1"/>
    <n v="1703028637"/>
    <s v="DV090781160"/>
    <s v="DVS OTSA LATE/001//102001835291295"/>
    <d v="2024-09-21T00:00:00"/>
    <n v="-5"/>
    <n v="0"/>
    <n v="-5"/>
    <s v="CHARGEBACK"/>
  </r>
  <r>
    <n v="1329463"/>
    <s v="JLA HOME INC"/>
    <d v="2024-09-26T00:00:00"/>
    <x v="1"/>
    <n v="1703028643"/>
    <s v="DV090781166"/>
    <s v="DVS OTSA LATE/001//912001881404481"/>
    <d v="2024-09-21T00:00:00"/>
    <n v="-5"/>
    <n v="0"/>
    <n v="-5"/>
    <s v="CHARGEBACK"/>
  </r>
  <r>
    <n v="1329463"/>
    <s v="JLA HOME INC"/>
    <d v="2024-09-26T00:00:00"/>
    <x v="1"/>
    <n v="1703028647"/>
    <s v="DV090781170"/>
    <s v="DVS OTSA LATE/001//102001836097392"/>
    <d v="2024-09-21T00:00:00"/>
    <n v="-5"/>
    <n v="0"/>
    <n v="-5"/>
    <s v="CHARGEBACK"/>
  </r>
  <r>
    <n v="1329463"/>
    <s v="JLA HOME INC"/>
    <d v="2024-09-26T00:00:00"/>
    <x v="1"/>
    <n v="1703028649"/>
    <s v="DV090781172"/>
    <s v="DVS OTSA LATE/001//912001875622644"/>
    <d v="2024-09-21T00:00:00"/>
    <n v="-5"/>
    <n v="0"/>
    <n v="-5"/>
    <s v="CHARGEBACK"/>
  </r>
  <r>
    <n v="1329463"/>
    <s v="JLA HOME INC"/>
    <d v="2024-09-26T00:00:00"/>
    <x v="1"/>
    <n v="1703028660"/>
    <s v="DV090781183"/>
    <s v="DVS OTSA LATE/001//102001836935610"/>
    <d v="2024-09-21T00:00:00"/>
    <n v="-5"/>
    <n v="0"/>
    <n v="-5"/>
    <s v="CHARGEBACK"/>
  </r>
  <r>
    <n v="1329463"/>
    <s v="JLA HOME INC"/>
    <d v="2024-09-26T00:00:00"/>
    <x v="1"/>
    <n v="1703028666"/>
    <s v="DV090781189"/>
    <s v="DVS OTSA LATE/001//912001881418840"/>
    <d v="2024-09-21T00:00:00"/>
    <n v="-5"/>
    <n v="0"/>
    <n v="-5"/>
    <s v="CHARGEBACK"/>
  </r>
  <r>
    <n v="1329463"/>
    <s v="JLA HOME INC"/>
    <d v="2024-09-26T00:00:00"/>
    <x v="1"/>
    <n v="1703028669"/>
    <s v="DV090781192"/>
    <s v="DVS OTSA LATE/001//912001875975015"/>
    <d v="2024-09-21T00:00:00"/>
    <n v="-5"/>
    <n v="0"/>
    <n v="-5"/>
    <s v="CHARGEBACK"/>
  </r>
  <r>
    <n v="1329463"/>
    <s v="JLA HOME INC"/>
    <d v="2024-09-26T00:00:00"/>
    <x v="1"/>
    <n v="1703028677"/>
    <s v="DV090781200"/>
    <s v="DVS OTSA LATE/001//912001876049955"/>
    <d v="2024-09-21T00:00:00"/>
    <n v="-5"/>
    <n v="0"/>
    <n v="-5"/>
    <s v="CHARGEBACK"/>
  </r>
  <r>
    <n v="1329463"/>
    <s v="JLA HOME INC"/>
    <d v="2024-09-26T00:00:00"/>
    <x v="1"/>
    <n v="1703028681"/>
    <s v="DV090781204"/>
    <s v="DVS OTSA LATE/001//912001881427649"/>
    <d v="2024-09-21T00:00:00"/>
    <n v="-5"/>
    <n v="0"/>
    <n v="-5"/>
    <s v="CHARGEBACK"/>
  </r>
  <r>
    <n v="1329463"/>
    <s v="JLA HOME INC"/>
    <d v="2024-09-26T00:00:00"/>
    <x v="1"/>
    <n v="1703028684"/>
    <s v="DV090781207"/>
    <s v="DVS OTSA LATE/001//912001876074279"/>
    <d v="2024-09-21T00:00:00"/>
    <n v="-5"/>
    <n v="0"/>
    <n v="-5"/>
    <s v="CHARGEBACK"/>
  </r>
  <r>
    <n v="1329463"/>
    <s v="JLA HOME INC"/>
    <d v="2024-09-26T00:00:00"/>
    <x v="1"/>
    <n v="1703028686"/>
    <s v="DV090781209"/>
    <s v="DVS OTSA LATE/001//102001839732556"/>
    <d v="2024-09-21T00:00:00"/>
    <n v="-5"/>
    <n v="0"/>
    <n v="-5"/>
    <s v="CHARGEBACK"/>
  </r>
  <r>
    <n v="1329463"/>
    <s v="JLA HOME INC"/>
    <d v="2024-09-26T00:00:00"/>
    <x v="1"/>
    <n v="1703028688"/>
    <s v="DV090781211"/>
    <s v="DVS OTSA LATE/001//912001881443448"/>
    <d v="2024-09-21T00:00:00"/>
    <n v="-5"/>
    <n v="0"/>
    <n v="-5"/>
    <s v="CHARGEBACK"/>
  </r>
  <r>
    <n v="1329463"/>
    <s v="JLA HOME INC"/>
    <d v="2024-09-26T00:00:00"/>
    <x v="1"/>
    <n v="1703028693"/>
    <s v="DV090781216"/>
    <s v="DVS OTSA LATE/001//912001876282264"/>
    <d v="2024-09-21T00:00:00"/>
    <n v="-5"/>
    <n v="0"/>
    <n v="-5"/>
    <s v="CHARGEBACK"/>
  </r>
  <r>
    <n v="1329463"/>
    <s v="JLA HOME INC"/>
    <d v="2024-09-26T00:00:00"/>
    <x v="1"/>
    <n v="1703028697"/>
    <s v="DV090781220"/>
    <s v="DVS OTSA LATE/001//912001881452238"/>
    <d v="2024-09-21T00:00:00"/>
    <n v="-5"/>
    <n v="0"/>
    <n v="-5"/>
    <s v="CHARGEBACK"/>
  </r>
  <r>
    <n v="1329463"/>
    <s v="JLA HOME INC"/>
    <d v="2024-09-26T00:00:00"/>
    <x v="1"/>
    <n v="1703028700"/>
    <s v="DV090781223"/>
    <s v="DVS OTSA LATE/001//912001876732935"/>
    <d v="2024-09-21T00:00:00"/>
    <n v="-5"/>
    <n v="0"/>
    <n v="-5"/>
    <s v="CHARGEBACK"/>
  </r>
  <r>
    <n v="1329463"/>
    <s v="JLA HOME INC"/>
    <d v="2024-09-26T00:00:00"/>
    <x v="1"/>
    <n v="1703028706"/>
    <s v="DV090781229"/>
    <s v="DVS OTSA LATE/001//912001876752030"/>
    <d v="2024-09-21T00:00:00"/>
    <n v="-5"/>
    <n v="0"/>
    <n v="-5"/>
    <s v="CHARGEBACK"/>
  </r>
  <r>
    <n v="1329463"/>
    <s v="JLA HOME INC"/>
    <d v="2024-09-26T00:00:00"/>
    <x v="1"/>
    <n v="1703028707"/>
    <s v="DV090781230"/>
    <s v="DVS OTSA LATE/001//102001840844217"/>
    <d v="2024-09-21T00:00:00"/>
    <n v="-5"/>
    <n v="0"/>
    <n v="-5"/>
    <s v="CHARGEBACK"/>
  </r>
  <r>
    <n v="1329463"/>
    <s v="JLA HOME INC"/>
    <d v="2024-09-26T00:00:00"/>
    <x v="1"/>
    <n v="1703028715"/>
    <s v="DV090781238"/>
    <s v="DVS OTSA LATE/001//912001876850852"/>
    <d v="2024-09-21T00:00:00"/>
    <n v="-5"/>
    <n v="0"/>
    <n v="-5"/>
    <s v="CHARGEBACK"/>
  </r>
  <r>
    <n v="1329463"/>
    <s v="JLA HOME INC"/>
    <d v="2024-09-26T00:00:00"/>
    <x v="1"/>
    <n v="1703028717"/>
    <s v="DV090781240"/>
    <s v="DVS OTSA LATE/001//102001846218878"/>
    <d v="2024-09-21T00:00:00"/>
    <n v="-5"/>
    <n v="0"/>
    <n v="-5"/>
    <s v="CHARGEBACK"/>
  </r>
  <r>
    <n v="1329463"/>
    <s v="JLA HOME INC"/>
    <d v="2024-09-26T00:00:00"/>
    <x v="1"/>
    <n v="1703028721"/>
    <s v="DV090781244"/>
    <s v="DVS OTSA LATE/001//912001877132394"/>
    <d v="2024-09-21T00:00:00"/>
    <n v="-5"/>
    <n v="0"/>
    <n v="-5"/>
    <s v="CHARGEBACK"/>
  </r>
  <r>
    <n v="1329463"/>
    <s v="JLA HOME INC"/>
    <d v="2024-09-26T00:00:00"/>
    <x v="1"/>
    <n v="1703028728"/>
    <s v="DV090781251"/>
    <s v="DVS OTSA LATE/001//912001877160243"/>
    <d v="2024-09-21T00:00:00"/>
    <n v="-5"/>
    <n v="0"/>
    <n v="-5"/>
    <s v="CHARGEBACK"/>
  </r>
  <r>
    <n v="1329463"/>
    <s v="JLA HOME INC"/>
    <d v="2024-09-26T00:00:00"/>
    <x v="1"/>
    <n v="1703028733"/>
    <s v="DV090781256"/>
    <s v="DVS OTSA LATE/001//102001847393039"/>
    <d v="2024-09-21T00:00:00"/>
    <n v="-5"/>
    <n v="0"/>
    <n v="-5"/>
    <s v="CHARGEBACK"/>
  </r>
  <r>
    <n v="1329463"/>
    <s v="JLA HOME INC"/>
    <d v="2024-09-26T00:00:00"/>
    <x v="1"/>
    <n v="1703028735"/>
    <s v="DV090781258"/>
    <s v="DVS OTSA LATE/001//912001881455576"/>
    <d v="2024-09-21T00:00:00"/>
    <n v="-5"/>
    <n v="0"/>
    <n v="-5"/>
    <s v="CHARGEBACK"/>
  </r>
  <r>
    <n v="1329463"/>
    <s v="JLA HOME INC"/>
    <d v="2024-09-26T00:00:00"/>
    <x v="1"/>
    <n v="1703028737"/>
    <s v="DV090781260"/>
    <s v="DVS OTSA LATE/001//912001877267387"/>
    <d v="2024-09-21T00:00:00"/>
    <n v="-5"/>
    <n v="0"/>
    <n v="-5"/>
    <s v="CHARGEBACK"/>
  </r>
  <r>
    <n v="1329463"/>
    <s v="JLA HOME INC"/>
    <d v="2024-09-26T00:00:00"/>
    <x v="1"/>
    <n v="1703028743"/>
    <s v="DV090781266"/>
    <s v="DVS OTSA LATE/001//102001847763809"/>
    <d v="2024-09-21T00:00:00"/>
    <n v="-5"/>
    <n v="0"/>
    <n v="-5"/>
    <s v="CHARGEBACK"/>
  </r>
  <r>
    <n v="1329463"/>
    <s v="JLA HOME INC"/>
    <d v="2024-09-26T00:00:00"/>
    <x v="1"/>
    <n v="1703028744"/>
    <s v="DV090781267"/>
    <s v="DVS OTSA LATE/001//912001877427242"/>
    <d v="2024-09-21T00:00:00"/>
    <n v="-5"/>
    <n v="0"/>
    <n v="-5"/>
    <s v="CHARGEBACK"/>
  </r>
  <r>
    <n v="1329463"/>
    <s v="JLA HOME INC"/>
    <d v="2024-09-26T00:00:00"/>
    <x v="1"/>
    <n v="1703028746"/>
    <s v="DV090781269"/>
    <s v="DVS OTSA LATE/001//912001881458444"/>
    <d v="2024-09-21T00:00:00"/>
    <n v="-5"/>
    <n v="0"/>
    <n v="-5"/>
    <s v="CHARGEBACK"/>
  </r>
  <r>
    <n v="1329463"/>
    <s v="JLA HOME INC"/>
    <d v="2024-09-26T00:00:00"/>
    <x v="1"/>
    <n v="1703028751"/>
    <s v="DV090781274"/>
    <s v="DVS OTSA LATE/001//912001877599763"/>
    <d v="2024-09-21T00:00:00"/>
    <n v="-5"/>
    <n v="0"/>
    <n v="-5"/>
    <s v="CHARGEBACK"/>
  </r>
  <r>
    <n v="1329463"/>
    <s v="JLA HOME INC"/>
    <d v="2024-09-26T00:00:00"/>
    <x v="1"/>
    <n v="1703028754"/>
    <s v="DV090781277"/>
    <s v="DVS OTSA LATE/001//102001848821757"/>
    <d v="2024-09-21T00:00:00"/>
    <n v="-5"/>
    <n v="0"/>
    <n v="-5"/>
    <s v="CHARGEBACK"/>
  </r>
  <r>
    <n v="1329463"/>
    <s v="JLA HOME INC"/>
    <d v="2024-09-26T00:00:00"/>
    <x v="1"/>
    <n v="1703028755"/>
    <s v="DV090781278"/>
    <s v="DVS OTSA LATE/001//912001881462020"/>
    <d v="2024-09-21T00:00:00"/>
    <n v="-5"/>
    <n v="0"/>
    <n v="-5"/>
    <s v="CHARGEBACK"/>
  </r>
  <r>
    <n v="1329463"/>
    <s v="JLA HOME INC"/>
    <d v="2024-09-26T00:00:00"/>
    <x v="1"/>
    <n v="1703028757"/>
    <s v="DV090781280"/>
    <s v="DVS OTSA LATE/001//912001877641211"/>
    <d v="2024-09-21T00:00:00"/>
    <n v="-5"/>
    <n v="0"/>
    <n v="-5"/>
    <s v="CHARGEBACK"/>
  </r>
  <r>
    <n v="1329463"/>
    <s v="JLA HOME INC"/>
    <d v="2024-09-26T00:00:00"/>
    <x v="1"/>
    <n v="1703028764"/>
    <s v="DV090781287"/>
    <s v="DVS OTSA LATE/001//102001849609573"/>
    <d v="2024-09-21T00:00:00"/>
    <n v="-5"/>
    <n v="0"/>
    <n v="-5"/>
    <s v="CHARGEBACK"/>
  </r>
  <r>
    <n v="1329463"/>
    <s v="JLA HOME INC"/>
    <d v="2024-09-26T00:00:00"/>
    <x v="1"/>
    <n v="1703028767"/>
    <s v="DV090781290"/>
    <s v="DVS OTSA LATE/001//912001881473318"/>
    <d v="2024-09-21T00:00:00"/>
    <n v="-5"/>
    <n v="0"/>
    <n v="-5"/>
    <s v="CHARGEBACK"/>
  </r>
  <r>
    <n v="1329463"/>
    <s v="JLA HOME INC"/>
    <d v="2024-09-26T00:00:00"/>
    <x v="1"/>
    <n v="1703028773"/>
    <s v="DV090781296"/>
    <s v="DVS OTSA LATE/001//102001851366005"/>
    <d v="2024-09-21T00:00:00"/>
    <n v="-5"/>
    <n v="0"/>
    <n v="-5"/>
    <s v="CHARGEBACK"/>
  </r>
  <r>
    <n v="1329463"/>
    <s v="JLA HOME INC"/>
    <d v="2024-09-26T00:00:00"/>
    <x v="1"/>
    <n v="1703028777"/>
    <s v="DV090781300"/>
    <s v="DVS OTSA LATE/001//912001881489053"/>
    <d v="2024-09-21T00:00:00"/>
    <n v="-5"/>
    <n v="0"/>
    <n v="-5"/>
    <s v="CHARGEBACK"/>
  </r>
  <r>
    <n v="1329463"/>
    <s v="JLA HOME INC"/>
    <d v="2024-09-26T00:00:00"/>
    <x v="1"/>
    <n v="1703028784"/>
    <s v="DV090781307"/>
    <s v="DVS OTSA LATE/001//102001854241301"/>
    <d v="2024-09-21T00:00:00"/>
    <n v="-5"/>
    <n v="0"/>
    <n v="-5"/>
    <s v="CHARGEBACK"/>
  </r>
  <r>
    <n v="1329463"/>
    <s v="JLA HOME INC"/>
    <d v="2024-09-26T00:00:00"/>
    <x v="1"/>
    <n v="1703028789"/>
    <s v="DV090781312"/>
    <s v="DVS OTSA LATE/001//912001881490741"/>
    <d v="2024-09-21T00:00:00"/>
    <n v="-5"/>
    <n v="0"/>
    <n v="-5"/>
    <s v="CHARGEBACK"/>
  </r>
  <r>
    <n v="1329463"/>
    <s v="JLA HOME INC"/>
    <d v="2024-09-26T00:00:00"/>
    <x v="1"/>
    <n v="1703028794"/>
    <s v="DV090781317"/>
    <s v="DVS OTSA LATE/001//102001854937510"/>
    <d v="2024-09-21T00:00:00"/>
    <n v="-5"/>
    <n v="0"/>
    <n v="-5"/>
    <s v="CHARGEBACK"/>
  </r>
  <r>
    <n v="1329463"/>
    <s v="JLA HOME INC"/>
    <d v="2024-09-26T00:00:00"/>
    <x v="1"/>
    <n v="1703028797"/>
    <s v="DV090781320"/>
    <s v="DVS OTSA LATE/001//912001881491098"/>
    <d v="2024-09-21T00:00:00"/>
    <n v="-5"/>
    <n v="0"/>
    <n v="-5"/>
    <s v="CHARGEBACK"/>
  </r>
  <r>
    <n v="1329463"/>
    <s v="JLA HOME INC"/>
    <d v="2024-09-26T00:00:00"/>
    <x v="1"/>
    <n v="1703028804"/>
    <s v="DV090781327"/>
    <s v="DVS OTSA LATE/001//102001855675667"/>
    <d v="2024-09-21T00:00:00"/>
    <n v="-5"/>
    <n v="0"/>
    <n v="-5"/>
    <s v="CHARGEBACK"/>
  </r>
  <r>
    <n v="1329463"/>
    <s v="JLA HOME INC"/>
    <d v="2024-09-26T00:00:00"/>
    <x v="1"/>
    <n v="1703028809"/>
    <s v="DV090781332"/>
    <s v="DVS OTSA LATE/001//912001881491685"/>
    <d v="2024-09-21T00:00:00"/>
    <n v="-5"/>
    <n v="0"/>
    <n v="-5"/>
    <s v="CHARGEBACK"/>
  </r>
  <r>
    <n v="1329463"/>
    <s v="JLA HOME INC"/>
    <d v="2024-09-26T00:00:00"/>
    <x v="1"/>
    <n v="1703028815"/>
    <s v="DV090781338"/>
    <s v="DVS OTSA LATE/001//912001877877868"/>
    <d v="2024-09-21T00:00:00"/>
    <n v="-5"/>
    <n v="0"/>
    <n v="-5"/>
    <s v="CHARGEBACK"/>
  </r>
  <r>
    <n v="1329463"/>
    <s v="JLA HOME INC"/>
    <d v="2024-09-26T00:00:00"/>
    <x v="1"/>
    <n v="1703028817"/>
    <s v="DV090781340"/>
    <s v="DVS OTSA LATE/001//102001856305081"/>
    <d v="2024-09-21T00:00:00"/>
    <n v="-5"/>
    <n v="0"/>
    <n v="-5"/>
    <s v="CHARGEBACK"/>
  </r>
  <r>
    <n v="1329463"/>
    <s v="JLA HOME INC"/>
    <d v="2024-09-26T00:00:00"/>
    <x v="1"/>
    <n v="1703028819"/>
    <s v="DV090781342"/>
    <s v="DVS OTSA LATE/001//912001881503756"/>
    <d v="2024-09-21T00:00:00"/>
    <n v="-5"/>
    <n v="0"/>
    <n v="-5"/>
    <s v="CHARGEBACK"/>
  </r>
  <r>
    <n v="1329463"/>
    <s v="JLA HOME INC"/>
    <d v="2024-09-26T00:00:00"/>
    <x v="1"/>
    <n v="1703028825"/>
    <s v="DV090781348"/>
    <s v="DVS OTSA LATE/001//102001858299116"/>
    <d v="2024-09-21T00:00:00"/>
    <n v="-5"/>
    <n v="0"/>
    <n v="-5"/>
    <s v="CHARGEBACK"/>
  </r>
  <r>
    <n v="1329463"/>
    <s v="JLA HOME INC"/>
    <d v="2024-09-26T00:00:00"/>
    <x v="1"/>
    <n v="1703028828"/>
    <s v="DV090781351"/>
    <s v="DVS OTSA LATE/001//912001881510344"/>
    <d v="2024-09-21T00:00:00"/>
    <n v="-5"/>
    <n v="0"/>
    <n v="-5"/>
    <s v="CHARGEBACK"/>
  </r>
  <r>
    <n v="1329463"/>
    <s v="JLA HOME INC"/>
    <d v="2024-09-26T00:00:00"/>
    <x v="1"/>
    <n v="1703028829"/>
    <s v="DV090781352"/>
    <s v="DVS OTSA LATE/001//912001877883672"/>
    <d v="2024-09-21T00:00:00"/>
    <n v="-5"/>
    <n v="0"/>
    <n v="-5"/>
    <s v="CHARGEBACK"/>
  </r>
  <r>
    <n v="1329463"/>
    <s v="JLA HOME INC"/>
    <d v="2024-09-26T00:00:00"/>
    <x v="1"/>
    <n v="1703028833"/>
    <s v="DV090781356"/>
    <s v="DVS OTSA LATE/001//102001859872905"/>
    <d v="2024-09-21T00:00:00"/>
    <n v="-5"/>
    <n v="0"/>
    <n v="-5"/>
    <s v="CHARGEBACK"/>
  </r>
  <r>
    <n v="1329463"/>
    <s v="JLA HOME INC"/>
    <d v="2024-09-26T00:00:00"/>
    <x v="1"/>
    <n v="1703028839"/>
    <s v="DV090781362"/>
    <s v="DVS OTSA LATE/001//912001877890876"/>
    <d v="2024-09-21T00:00:00"/>
    <n v="-5"/>
    <n v="0"/>
    <n v="-5"/>
    <s v="CHARGEBACK"/>
  </r>
  <r>
    <n v="1329463"/>
    <s v="JLA HOME INC"/>
    <d v="2024-09-26T00:00:00"/>
    <x v="1"/>
    <n v="1703028840"/>
    <s v="DV090781363"/>
    <s v="DVS OTSA LATE/001//912001881519979"/>
    <d v="2024-09-21T00:00:00"/>
    <n v="-5"/>
    <n v="0"/>
    <n v="-5"/>
    <s v="CHARGEBACK"/>
  </r>
  <r>
    <n v="1329463"/>
    <s v="JLA HOME INC"/>
    <d v="2024-09-26T00:00:00"/>
    <x v="1"/>
    <n v="1703028842"/>
    <s v="DV090781365"/>
    <s v="DVS OTSA LATE/001//102001860289390"/>
    <d v="2024-09-21T00:00:00"/>
    <n v="-5"/>
    <n v="0"/>
    <n v="-5"/>
    <s v="CHARGEBACK"/>
  </r>
  <r>
    <n v="1329463"/>
    <s v="JLA HOME INC"/>
    <d v="2024-09-26T00:00:00"/>
    <x v="1"/>
    <n v="1703028848"/>
    <s v="DV090781371"/>
    <s v="DVS OTSA LATE/001//912001878063141"/>
    <d v="2024-09-21T00:00:00"/>
    <n v="-5"/>
    <n v="0"/>
    <n v="-5"/>
    <s v="CHARGEBACK"/>
  </r>
  <r>
    <n v="1329463"/>
    <s v="JLA HOME INC"/>
    <d v="2024-09-26T00:00:00"/>
    <x v="1"/>
    <n v="1703028851"/>
    <s v="DV090781374"/>
    <s v="DVS OTSA LATE/001//912001881520796"/>
    <d v="2024-09-21T00:00:00"/>
    <n v="-5"/>
    <n v="0"/>
    <n v="-5"/>
    <s v="CHARGEBACK"/>
  </r>
  <r>
    <n v="1329463"/>
    <s v="JLA HOME INC"/>
    <d v="2024-09-26T00:00:00"/>
    <x v="1"/>
    <n v="1703028853"/>
    <s v="DV090781376"/>
    <s v="DVS OTSA LATE/001//102001860875315"/>
    <d v="2024-09-21T00:00:00"/>
    <n v="-5"/>
    <n v="0"/>
    <n v="-5"/>
    <s v="CHARGEBACK"/>
  </r>
  <r>
    <n v="1329463"/>
    <s v="JLA HOME INC"/>
    <d v="2024-09-26T00:00:00"/>
    <x v="1"/>
    <n v="1703028862"/>
    <s v="DV090781385"/>
    <s v="DVS OTSA LATE/001//102001862507817"/>
    <d v="2024-09-21T00:00:00"/>
    <n v="-5"/>
    <n v="0"/>
    <n v="-5"/>
    <s v="CHARGEBACK"/>
  </r>
  <r>
    <n v="1329463"/>
    <s v="JLA HOME INC"/>
    <d v="2024-09-26T00:00:00"/>
    <x v="1"/>
    <n v="1703028863"/>
    <s v="DV090781386"/>
    <s v="DVS OTSA LATE/001//912001881522547"/>
    <d v="2024-09-21T00:00:00"/>
    <n v="-5"/>
    <n v="0"/>
    <n v="-5"/>
    <s v="CHARGEBACK"/>
  </r>
  <r>
    <n v="1329463"/>
    <s v="JLA HOME INC"/>
    <d v="2024-09-26T00:00:00"/>
    <x v="1"/>
    <n v="1703028870"/>
    <s v="DV090781393"/>
    <s v="DVS OTSA LATE/001//102001862582433"/>
    <d v="2024-09-21T00:00:00"/>
    <n v="-5"/>
    <n v="0"/>
    <n v="-5"/>
    <s v="CHARGEBACK"/>
  </r>
  <r>
    <n v="1329463"/>
    <s v="JLA HOME INC"/>
    <d v="2024-09-26T00:00:00"/>
    <x v="1"/>
    <n v="1703028871"/>
    <s v="DV090781394"/>
    <s v="DVS OTSA LATE/001//912001881524295"/>
    <d v="2024-09-21T00:00:00"/>
    <n v="-5"/>
    <n v="0"/>
    <n v="-5"/>
    <s v="CHARGEBACK"/>
  </r>
  <r>
    <n v="1329463"/>
    <s v="JLA HOME INC"/>
    <d v="2024-09-26T00:00:00"/>
    <x v="1"/>
    <n v="1703028879"/>
    <s v="DV090781402"/>
    <s v="DVS OTSA LATE/001//102001862942273"/>
    <d v="2024-09-21T00:00:00"/>
    <n v="-5"/>
    <n v="0"/>
    <n v="-5"/>
    <s v="CHARGEBACK"/>
  </r>
  <r>
    <n v="1329463"/>
    <s v="JLA HOME INC"/>
    <d v="2024-09-26T00:00:00"/>
    <x v="1"/>
    <n v="1703028883"/>
    <s v="DV090781406"/>
    <s v="DVS OTSA LATE/001//912001878135892"/>
    <d v="2024-09-21T00:00:00"/>
    <n v="-5"/>
    <n v="0"/>
    <n v="-5"/>
    <s v="CHARGEBACK"/>
  </r>
  <r>
    <n v="1329463"/>
    <s v="JLA HOME INC"/>
    <d v="2024-09-26T00:00:00"/>
    <x v="1"/>
    <n v="1703028889"/>
    <s v="DV090781412"/>
    <s v="DVS OTSA LATE/001//102001863346748"/>
    <d v="2024-09-21T00:00:00"/>
    <n v="-5"/>
    <n v="0"/>
    <n v="-5"/>
    <s v="CHARGEBACK"/>
  </r>
  <r>
    <n v="1329463"/>
    <s v="JLA HOME INC"/>
    <d v="2024-09-26T00:00:00"/>
    <x v="1"/>
    <n v="1703028892"/>
    <s v="DV090781415"/>
    <s v="DVS OTSA LATE/001//912001878185191"/>
    <d v="2024-09-21T00:00:00"/>
    <n v="-5"/>
    <n v="0"/>
    <n v="-5"/>
    <s v="CHARGEBACK"/>
  </r>
  <r>
    <n v="1329463"/>
    <s v="JLA HOME INC"/>
    <d v="2024-09-26T00:00:00"/>
    <x v="1"/>
    <n v="1703028893"/>
    <s v="DV090781416"/>
    <s v="DVS OTSA LATE/001//912001881528746"/>
    <d v="2024-09-21T00:00:00"/>
    <n v="-5"/>
    <n v="0"/>
    <n v="-5"/>
    <s v="CHARGEBACK"/>
  </r>
  <r>
    <n v="1329463"/>
    <s v="JLA HOME INC"/>
    <d v="2024-09-26T00:00:00"/>
    <x v="1"/>
    <n v="1703028900"/>
    <s v="DV090781423"/>
    <s v="DVS OTSA LATE/001//102001864264990"/>
    <d v="2024-09-21T00:00:00"/>
    <n v="-5"/>
    <n v="0"/>
    <n v="-5"/>
    <s v="CHARGEBACK"/>
  </r>
  <r>
    <n v="1329463"/>
    <s v="JLA HOME INC"/>
    <d v="2024-09-26T00:00:00"/>
    <x v="1"/>
    <n v="1703028902"/>
    <s v="DV090781425"/>
    <s v="DVS OTSA LATE/001//912001878203118"/>
    <d v="2024-09-21T00:00:00"/>
    <n v="-5"/>
    <n v="0"/>
    <n v="-5"/>
    <s v="CHARGEBACK"/>
  </r>
  <r>
    <n v="1329463"/>
    <s v="JLA HOME INC"/>
    <d v="2024-09-26T00:00:00"/>
    <x v="1"/>
    <n v="1703028910"/>
    <s v="DV090781433"/>
    <s v="DVS OTSA LATE/001//912001878227893"/>
    <d v="2024-09-21T00:00:00"/>
    <n v="-5"/>
    <n v="0"/>
    <n v="-5"/>
    <s v="CHARGEBACK"/>
  </r>
  <r>
    <n v="1329463"/>
    <s v="JLA HOME INC"/>
    <d v="2024-09-26T00:00:00"/>
    <x v="1"/>
    <n v="1703028921"/>
    <s v="DV090781444"/>
    <s v="DVS OTSA LATE/001//912001878240706"/>
    <d v="2024-09-21T00:00:00"/>
    <n v="-5"/>
    <n v="0"/>
    <n v="-5"/>
    <s v="CHARGEBACK"/>
  </r>
  <r>
    <n v="1329463"/>
    <s v="JLA HOME INC"/>
    <d v="2024-09-26T00:00:00"/>
    <x v="1"/>
    <n v="1703028922"/>
    <s v="DV090781445"/>
    <s v="DVS OTSA LATE/001//102001865040608"/>
    <d v="2024-09-21T00:00:00"/>
    <n v="-5"/>
    <n v="0"/>
    <n v="-5"/>
    <s v="CHARGEBACK"/>
  </r>
  <r>
    <n v="1329463"/>
    <s v="JLA HOME INC"/>
    <d v="2024-09-26T00:00:00"/>
    <x v="1"/>
    <n v="1703028932"/>
    <s v="DV090781455"/>
    <s v="DVS OTSA LATE/001//912001878304696"/>
    <d v="2024-09-21T00:00:00"/>
    <n v="-5"/>
    <n v="0"/>
    <n v="-5"/>
    <s v="CHARGEBACK"/>
  </r>
  <r>
    <n v="1329463"/>
    <s v="JLA HOME INC"/>
    <d v="2024-09-26T00:00:00"/>
    <x v="1"/>
    <n v="1703028936"/>
    <s v="DV090781459"/>
    <s v="DVS OTSA LATE/001//102001865202227"/>
    <d v="2024-09-21T00:00:00"/>
    <n v="-5"/>
    <n v="0"/>
    <n v="-5"/>
    <s v="CHARGEBACK"/>
  </r>
  <r>
    <n v="1329463"/>
    <s v="JLA HOME INC"/>
    <d v="2024-09-26T00:00:00"/>
    <x v="1"/>
    <n v="1703028944"/>
    <s v="DV090781467"/>
    <s v="DVS OTSA LATE/001//102001867656749"/>
    <d v="2024-09-21T00:00:00"/>
    <n v="-5"/>
    <n v="0"/>
    <n v="-5"/>
    <s v="CHARGEBACK"/>
  </r>
  <r>
    <n v="1329463"/>
    <s v="JLA HOME INC"/>
    <d v="2024-09-26T00:00:00"/>
    <x v="1"/>
    <n v="1703028952"/>
    <s v="DV090781475"/>
    <s v="DVS OTSA LATE/001//912001881530527"/>
    <d v="2024-09-21T00:00:00"/>
    <n v="-5"/>
    <n v="0"/>
    <n v="-5"/>
    <s v="CHARGEBACK"/>
  </r>
  <r>
    <n v="1329463"/>
    <s v="JLA HOME INC"/>
    <d v="2024-09-26T00:00:00"/>
    <x v="1"/>
    <n v="1703028961"/>
    <s v="DV090781484"/>
    <s v="DVS OTSA LATE/001//912001881546487"/>
    <d v="2024-09-21T00:00:00"/>
    <n v="-5"/>
    <n v="0"/>
    <n v="-5"/>
    <s v="CHARGEBACK"/>
  </r>
  <r>
    <n v="1329463"/>
    <s v="JLA HOME INC"/>
    <d v="2024-09-26T00:00:00"/>
    <x v="1"/>
    <n v="1703028963"/>
    <s v="DV090781486"/>
    <s v="DVS OTSA LATE/001//912001878316987"/>
    <d v="2024-09-21T00:00:00"/>
    <n v="-5"/>
    <n v="0"/>
    <n v="-5"/>
    <s v="CHARGEBACK"/>
  </r>
  <r>
    <n v="1329463"/>
    <s v="JLA HOME INC"/>
    <d v="2024-09-26T00:00:00"/>
    <x v="1"/>
    <n v="1703028966"/>
    <s v="DV090781489"/>
    <s v="DVS OTSA LATE/001//102001867988201"/>
    <d v="2024-09-21T00:00:00"/>
    <n v="-5"/>
    <n v="0"/>
    <n v="-5"/>
    <s v="CHARGEBACK"/>
  </r>
  <r>
    <n v="1329463"/>
    <s v="JLA HOME INC"/>
    <d v="2024-09-26T00:00:00"/>
    <x v="1"/>
    <n v="1703028974"/>
    <s v="DV090781497"/>
    <s v="DVS OTSA LATE/001//102001868011532"/>
    <d v="2024-09-21T00:00:00"/>
    <n v="-5"/>
    <n v="0"/>
    <n v="-5"/>
    <s v="CHARGEBACK"/>
  </r>
  <r>
    <n v="1329463"/>
    <s v="JLA HOME INC"/>
    <d v="2024-09-26T00:00:00"/>
    <x v="1"/>
    <n v="1703028977"/>
    <s v="DV090781500"/>
    <s v="DVS OTSA LATE/001//912001881561049"/>
    <d v="2024-09-21T00:00:00"/>
    <n v="-5"/>
    <n v="0"/>
    <n v="-5"/>
    <s v="CHARGEBACK"/>
  </r>
  <r>
    <n v="1329463"/>
    <s v="JLA HOME INC"/>
    <d v="2024-09-26T00:00:00"/>
    <x v="1"/>
    <n v="1703028978"/>
    <s v="DV090781501"/>
    <s v="DVS OTSA LATE/001//912001878337772"/>
    <d v="2024-09-21T00:00:00"/>
    <n v="-5"/>
    <n v="0"/>
    <n v="-5"/>
    <s v="CHARGEBACK"/>
  </r>
  <r>
    <n v="1329463"/>
    <s v="JLA HOME INC"/>
    <d v="2024-09-26T00:00:00"/>
    <x v="1"/>
    <n v="1703028981"/>
    <s v="DV090781504"/>
    <s v="DVS OTSA LATE/001//102001868757093"/>
    <d v="2024-09-21T00:00:00"/>
    <n v="-5"/>
    <n v="0"/>
    <n v="-5"/>
    <s v="CHARGEBACK"/>
  </r>
  <r>
    <n v="1329463"/>
    <s v="JLA HOME INC"/>
    <d v="2024-09-26T00:00:00"/>
    <x v="1"/>
    <n v="1703028986"/>
    <s v="DV090781509"/>
    <s v="DVS OTSA LATE/001//102001869294679"/>
    <d v="2024-09-21T00:00:00"/>
    <n v="-5"/>
    <n v="0"/>
    <n v="-5"/>
    <s v="CHARGEBACK"/>
  </r>
  <r>
    <n v="1329463"/>
    <s v="JLA HOME INC"/>
    <d v="2024-09-26T00:00:00"/>
    <x v="1"/>
    <n v="1703028988"/>
    <s v="DV090781511"/>
    <s v="DVS OTSA LATE/001//912001881566957"/>
    <d v="2024-09-21T00:00:00"/>
    <n v="-5"/>
    <n v="0"/>
    <n v="-5"/>
    <s v="CHARGEBACK"/>
  </r>
  <r>
    <n v="1329463"/>
    <s v="JLA HOME INC"/>
    <d v="2024-09-26T00:00:00"/>
    <x v="1"/>
    <n v="1703028994"/>
    <s v="DV090781517"/>
    <s v="DVS OTSA LATE/001//102001869588203"/>
    <d v="2024-09-21T00:00:00"/>
    <n v="-5"/>
    <n v="0"/>
    <n v="-5"/>
    <s v="CHARGEBACK"/>
  </r>
  <r>
    <n v="1329463"/>
    <s v="JLA HOME INC"/>
    <d v="2024-09-26T00:00:00"/>
    <x v="1"/>
    <n v="1703028997"/>
    <s v="DV090781520"/>
    <s v="DVS OTSA LATE/001//912001881572593"/>
    <d v="2024-09-21T00:00:00"/>
    <n v="-5"/>
    <n v="0"/>
    <n v="-5"/>
    <s v="CHARGEBACK"/>
  </r>
  <r>
    <n v="1329463"/>
    <s v="JLA HOME INC"/>
    <d v="2024-09-26T00:00:00"/>
    <x v="1"/>
    <n v="1703029000"/>
    <s v="DV090781523"/>
    <s v="DVS OTSA LATE/001//102001871150812"/>
    <d v="2024-09-21T00:00:00"/>
    <n v="-5"/>
    <n v="0"/>
    <n v="-5"/>
    <s v="CHARGEBACK"/>
  </r>
  <r>
    <n v="1329463"/>
    <s v="JLA HOME INC"/>
    <d v="2024-09-26T00:00:00"/>
    <x v="1"/>
    <n v="1703029007"/>
    <s v="DV090781530"/>
    <s v="DVS OTSA LATE/001//912001881579453"/>
    <d v="2024-09-21T00:00:00"/>
    <n v="-5"/>
    <n v="0"/>
    <n v="-5"/>
    <s v="CHARGEBACK"/>
  </r>
  <r>
    <n v="1329463"/>
    <s v="JLA HOME INC"/>
    <d v="2024-09-26T00:00:00"/>
    <x v="1"/>
    <n v="1703029016"/>
    <s v="DV090781539"/>
    <s v="DVS OTSA LATE/001//912001881583991"/>
    <d v="2024-09-21T00:00:00"/>
    <n v="-5"/>
    <n v="0"/>
    <n v="-5"/>
    <s v="CHARGEBACK"/>
  </r>
  <r>
    <n v="1329463"/>
    <s v="JLA HOME INC"/>
    <d v="2024-09-26T00:00:00"/>
    <x v="1"/>
    <n v="1703029025"/>
    <s v="DV090781548"/>
    <s v="DVS OTSA LATE/001//912001881596942"/>
    <d v="2024-09-21T00:00:00"/>
    <n v="-5"/>
    <n v="0"/>
    <n v="-5"/>
    <s v="CHARGEBACK"/>
  </r>
  <r>
    <n v="1329463"/>
    <s v="JLA HOME INC"/>
    <d v="2024-09-26T00:00:00"/>
    <x v="1"/>
    <n v="1703029049"/>
    <s v="DV090781572"/>
    <s v="DVS OTSA LATE/001//912001881605049"/>
    <d v="2024-09-21T00:00:00"/>
    <n v="-5"/>
    <n v="0"/>
    <n v="-5"/>
    <s v="CHARGEBACK"/>
  </r>
  <r>
    <n v="1329463"/>
    <s v="JLA HOME INC"/>
    <d v="2024-09-26T00:00:00"/>
    <x v="1"/>
    <n v="1703029059"/>
    <s v="DV090781582"/>
    <s v="DVS OTSA LATE/001//912001881632031"/>
    <d v="2024-09-21T00:00:00"/>
    <n v="-5"/>
    <n v="0"/>
    <n v="-5"/>
    <s v="CHARGEBACK"/>
  </r>
  <r>
    <n v="1329463"/>
    <s v="JLA HOME INC"/>
    <d v="2024-09-26T00:00:00"/>
    <x v="1"/>
    <n v="1703029063"/>
    <s v="DV090781586"/>
    <s v="DVS OTSA LATE/001//102001871427268"/>
    <d v="2024-09-21T00:00:00"/>
    <n v="-5"/>
    <n v="0"/>
    <n v="-5"/>
    <s v="CHARGEBACK"/>
  </r>
  <r>
    <n v="1329463"/>
    <s v="JLA HOME INC"/>
    <d v="2024-09-26T00:00:00"/>
    <x v="1"/>
    <n v="1703029070"/>
    <s v="DV090781593"/>
    <s v="DVS OTSA LATE/001//912001881701826"/>
    <d v="2024-09-21T00:00:00"/>
    <n v="-5"/>
    <n v="0"/>
    <n v="-5"/>
    <s v="CHARGEBACK"/>
  </r>
  <r>
    <n v="1329463"/>
    <s v="JLA HOME INC"/>
    <d v="2024-09-26T00:00:00"/>
    <x v="1"/>
    <n v="1703029071"/>
    <s v="DV090781594"/>
    <s v="DVS OTSA LATE/001//102001871609950"/>
    <d v="2024-09-21T00:00:00"/>
    <n v="-5"/>
    <n v="0"/>
    <n v="-5"/>
    <s v="CHARGEBACK"/>
  </r>
  <r>
    <n v="1329463"/>
    <s v="JLA HOME INC"/>
    <d v="2024-09-26T00:00:00"/>
    <x v="1"/>
    <n v="1703029076"/>
    <s v="DV090781599"/>
    <s v="DVS OTSA LATE/001//912001878340682"/>
    <d v="2024-09-21T00:00:00"/>
    <n v="-5"/>
    <n v="0"/>
    <n v="-5"/>
    <s v="CHARGEBACK"/>
  </r>
  <r>
    <n v="1329463"/>
    <s v="JLA HOME INC"/>
    <d v="2024-09-26T00:00:00"/>
    <x v="1"/>
    <n v="1703029080"/>
    <s v="DV090781603"/>
    <s v="DVS OTSA LATE/001//102001872771993"/>
    <d v="2024-09-21T00:00:00"/>
    <n v="-5"/>
    <n v="0"/>
    <n v="-5"/>
    <s v="CHARGEBACK"/>
  </r>
  <r>
    <n v="1329463"/>
    <s v="JLA HOME INC"/>
    <d v="2024-09-26T00:00:00"/>
    <x v="1"/>
    <n v="1703029084"/>
    <s v="DV090781607"/>
    <s v="DVS OTSA LATE/001//912001881704449"/>
    <d v="2024-09-21T00:00:00"/>
    <n v="-5"/>
    <n v="0"/>
    <n v="-5"/>
    <s v="CHARGEBACK"/>
  </r>
  <r>
    <n v="1329463"/>
    <s v="JLA HOME INC"/>
    <d v="2024-09-26T00:00:00"/>
    <x v="1"/>
    <n v="1703029085"/>
    <s v="DV090781608"/>
    <s v="DVS OTSA LATE/001//912001878344716"/>
    <d v="2024-09-21T00:00:00"/>
    <n v="-5"/>
    <n v="0"/>
    <n v="-5"/>
    <s v="CHARGEBACK"/>
  </r>
  <r>
    <n v="1329463"/>
    <s v="JLA HOME INC"/>
    <d v="2024-09-26T00:00:00"/>
    <x v="1"/>
    <n v="1703029090"/>
    <s v="DV090781613"/>
    <s v="DVS OTSA LATE/001//102001873550511"/>
    <d v="2024-09-21T00:00:00"/>
    <n v="-5"/>
    <n v="0"/>
    <n v="-5"/>
    <s v="CHARGEBACK"/>
  </r>
  <r>
    <n v="1329463"/>
    <s v="JLA HOME INC"/>
    <d v="2024-09-26T00:00:00"/>
    <x v="1"/>
    <n v="1703029091"/>
    <s v="DV090781614"/>
    <s v="DVS OTSA LATE/001//912001878345929"/>
    <d v="2024-09-21T00:00:00"/>
    <n v="-5"/>
    <n v="0"/>
    <n v="-5"/>
    <s v="CHARGEBACK"/>
  </r>
  <r>
    <n v="1329463"/>
    <s v="JLA HOME INC"/>
    <d v="2024-09-26T00:00:00"/>
    <x v="1"/>
    <n v="1703029095"/>
    <s v="DV090781618"/>
    <s v="DVS OTSA LATE/001//912001881715381"/>
    <d v="2024-09-21T00:00:00"/>
    <n v="-5"/>
    <n v="0"/>
    <n v="-5"/>
    <s v="CHARGEBACK"/>
  </r>
  <r>
    <n v="1329463"/>
    <s v="JLA HOME INC"/>
    <d v="2024-09-26T00:00:00"/>
    <x v="1"/>
    <n v="1703029099"/>
    <s v="DV090781622"/>
    <s v="DVS OTSA LATE/001//102001873941361"/>
    <d v="2024-09-21T00:00:00"/>
    <n v="-5"/>
    <n v="0"/>
    <n v="-5"/>
    <s v="CHARGEBACK"/>
  </r>
  <r>
    <n v="1329463"/>
    <s v="JLA HOME INC"/>
    <d v="2024-09-26T00:00:00"/>
    <x v="1"/>
    <n v="1703029104"/>
    <s v="DV090781627"/>
    <s v="DVS OTSA LATE/001//912001881715381"/>
    <d v="2024-09-21T00:00:00"/>
    <n v="-5"/>
    <n v="0"/>
    <n v="-5"/>
    <s v="CHARGEBACK"/>
  </r>
  <r>
    <n v="1329463"/>
    <s v="JLA HOME INC"/>
    <d v="2024-09-26T00:00:00"/>
    <x v="1"/>
    <n v="1703029108"/>
    <s v="DV090781631"/>
    <s v="DVS OTSA LATE/001//102001874024676"/>
    <d v="2024-09-21T00:00:00"/>
    <n v="-5"/>
    <n v="0"/>
    <n v="-5"/>
    <s v="CHARGEBACK"/>
  </r>
  <r>
    <n v="1329463"/>
    <s v="JLA HOME INC"/>
    <d v="2024-09-26T00:00:00"/>
    <x v="1"/>
    <n v="1703029112"/>
    <s v="DV090781635"/>
    <s v="DVS OTSA LATE/001//912001878365382"/>
    <d v="2024-09-21T00:00:00"/>
    <n v="-5"/>
    <n v="0"/>
    <n v="-5"/>
    <s v="CHARGEBACK"/>
  </r>
  <r>
    <n v="1329463"/>
    <s v="JLA HOME INC"/>
    <d v="2024-09-26T00:00:00"/>
    <x v="1"/>
    <n v="1703029113"/>
    <s v="DV090781636"/>
    <s v="DVS OTSA LATE/001//912001881717398"/>
    <d v="2024-09-21T00:00:00"/>
    <n v="-5"/>
    <n v="0"/>
    <n v="-5"/>
    <s v="CHARGEBACK"/>
  </r>
  <r>
    <n v="1329463"/>
    <s v="JLA HOME INC"/>
    <d v="2024-09-26T00:00:00"/>
    <x v="1"/>
    <n v="1703029117"/>
    <s v="DV090781640"/>
    <s v="DVS OTSA LATE/001//102001874037839"/>
    <d v="2024-09-21T00:00:00"/>
    <n v="-5"/>
    <n v="0"/>
    <n v="-5"/>
    <s v="CHARGEBACK"/>
  </r>
  <r>
    <n v="1329463"/>
    <s v="JLA HOME INC"/>
    <d v="2024-09-26T00:00:00"/>
    <x v="1"/>
    <n v="1703029121"/>
    <s v="DV090781644"/>
    <s v="DVS OTSA LATE/001//912001881725412"/>
    <d v="2024-09-21T00:00:00"/>
    <n v="-5"/>
    <n v="0"/>
    <n v="-5"/>
    <s v="CHARGEBACK"/>
  </r>
  <r>
    <n v="1329463"/>
    <s v="JLA HOME INC"/>
    <d v="2024-09-26T00:00:00"/>
    <x v="1"/>
    <n v="1703029125"/>
    <s v="DV090781648"/>
    <s v="DVS OTSA LATE/001//102001874976201"/>
    <d v="2024-09-21T00:00:00"/>
    <n v="-5"/>
    <n v="0"/>
    <n v="-5"/>
    <s v="CHARGEBACK"/>
  </r>
  <r>
    <n v="1329463"/>
    <s v="JLA HOME INC"/>
    <d v="2024-09-26T00:00:00"/>
    <x v="1"/>
    <n v="1703029130"/>
    <s v="DV090781653"/>
    <s v="DVS OTSA LATE/001//912001881725617"/>
    <d v="2024-09-21T00:00:00"/>
    <n v="-5"/>
    <n v="0"/>
    <n v="-5"/>
    <s v="CHARGEBACK"/>
  </r>
  <r>
    <n v="1329463"/>
    <s v="JLA HOME INC"/>
    <d v="2024-09-26T00:00:00"/>
    <x v="1"/>
    <n v="1703029135"/>
    <s v="DV090781658"/>
    <s v="DVS OTSA LATE/001//102001875769591"/>
    <d v="2024-09-21T00:00:00"/>
    <n v="-5"/>
    <n v="0"/>
    <n v="-5"/>
    <s v="CHARGEBACK"/>
  </r>
  <r>
    <n v="1329463"/>
    <s v="JLA HOME INC"/>
    <d v="2024-09-26T00:00:00"/>
    <x v="1"/>
    <n v="1703029139"/>
    <s v="DV090781662"/>
    <s v="DVS OTSA LATE/001//912001878389127"/>
    <d v="2024-09-21T00:00:00"/>
    <n v="-5"/>
    <n v="0"/>
    <n v="-5"/>
    <s v="CHARGEBACK"/>
  </r>
  <r>
    <n v="1329463"/>
    <s v="JLA HOME INC"/>
    <d v="2024-09-26T00:00:00"/>
    <x v="1"/>
    <n v="1703029144"/>
    <s v="DV090781667"/>
    <s v="DVS OTSA LATE/001//912001878395020"/>
    <d v="2024-09-21T00:00:00"/>
    <n v="-5"/>
    <n v="0"/>
    <n v="-5"/>
    <s v="CHARGEBACK"/>
  </r>
  <r>
    <n v="1329463"/>
    <s v="JLA HOME INC"/>
    <d v="2024-09-26T00:00:00"/>
    <x v="1"/>
    <n v="1703029145"/>
    <s v="DV090781668"/>
    <s v="DVS OTSA LATE/001//102001876339003"/>
    <d v="2024-09-21T00:00:00"/>
    <n v="-5"/>
    <n v="0"/>
    <n v="-5"/>
    <s v="CHARGEBACK"/>
  </r>
  <r>
    <n v="1329463"/>
    <s v="JLA HOME INC"/>
    <d v="2024-09-26T00:00:00"/>
    <x v="1"/>
    <n v="1703029150"/>
    <s v="DV090781673"/>
    <s v="DVS OTSA LATE/001//912001878402533"/>
    <d v="2024-09-21T00:00:00"/>
    <n v="-5"/>
    <n v="0"/>
    <n v="-5"/>
    <s v="CHARGEBACK"/>
  </r>
  <r>
    <n v="1329463"/>
    <s v="JLA HOME INC"/>
    <d v="2024-09-26T00:00:00"/>
    <x v="1"/>
    <n v="1703029155"/>
    <s v="DV090781678"/>
    <s v="DVS OTSA LATE/001//912001878402902"/>
    <d v="2024-09-21T00:00:00"/>
    <n v="-5"/>
    <n v="0"/>
    <n v="-5"/>
    <s v="CHARGEBACK"/>
  </r>
  <r>
    <n v="1329463"/>
    <s v="JLA HOME INC"/>
    <d v="2024-09-26T00:00:00"/>
    <x v="1"/>
    <n v="1703029164"/>
    <s v="DV090781687"/>
    <s v="DVS OTSA LATE/001//912001878431076"/>
    <d v="2024-09-21T00:00:00"/>
    <n v="-5"/>
    <n v="0"/>
    <n v="-5"/>
    <s v="CHARGEBACK"/>
  </r>
  <r>
    <n v="1329463"/>
    <s v="JLA HOME INC"/>
    <d v="2024-09-26T00:00:00"/>
    <x v="1"/>
    <n v="1703029171"/>
    <s v="DV090781694"/>
    <s v="DVS OTSA LATE/001//912001878452917"/>
    <d v="2024-09-21T00:00:00"/>
    <n v="-5"/>
    <n v="0"/>
    <n v="-5"/>
    <s v="CHARGEBACK"/>
  </r>
  <r>
    <n v="1329463"/>
    <s v="JLA HOME INC"/>
    <d v="2024-09-26T00:00:00"/>
    <x v="1"/>
    <n v="1703029173"/>
    <s v="DV090781696"/>
    <s v="DVS OTSA LATE/001//912000759640890"/>
    <d v="2024-09-21T00:00:00"/>
    <n v="-5"/>
    <n v="0"/>
    <n v="-5"/>
    <s v="CHARGEBACK"/>
  </r>
  <r>
    <n v="1329463"/>
    <s v="JLA HOME INC"/>
    <d v="2024-09-26T00:00:00"/>
    <x v="1"/>
    <n v="1703029175"/>
    <s v="DV090781698"/>
    <s v="DVS OTSA LATE/001//912001878464441"/>
    <d v="2024-09-21T00:00:00"/>
    <n v="-5"/>
    <n v="0"/>
    <n v="-5"/>
    <s v="CHARGEBACK"/>
  </r>
  <r>
    <n v="1329463"/>
    <s v="JLA HOME INC"/>
    <d v="2024-09-26T00:00:00"/>
    <x v="1"/>
    <n v="1703029184"/>
    <s v="DV090781707"/>
    <s v="DVS OTSA LATE/001//912001878475467"/>
    <d v="2024-09-21T00:00:00"/>
    <n v="-5"/>
    <n v="0"/>
    <n v="-5"/>
    <s v="CHARGEBACK"/>
  </r>
  <r>
    <n v="1329463"/>
    <s v="JLA HOME INC"/>
    <d v="2024-09-26T00:00:00"/>
    <x v="1"/>
    <n v="1703029191"/>
    <s v="DV090781714"/>
    <s v="DVS OTSA LATE/001//912001878488534"/>
    <d v="2024-09-21T00:00:00"/>
    <n v="-5"/>
    <n v="0"/>
    <n v="-5"/>
    <s v="CHARGEBACK"/>
  </r>
  <r>
    <n v="1329463"/>
    <s v="JLA HOME INC"/>
    <d v="2024-09-26T00:00:00"/>
    <x v="1"/>
    <n v="1703029199"/>
    <s v="DV090781722"/>
    <s v="DVS OTSA LATE/001//912001878491052"/>
    <d v="2024-09-21T00:00:00"/>
    <n v="-5"/>
    <n v="0"/>
    <n v="-5"/>
    <s v="CHARGEBACK"/>
  </r>
  <r>
    <n v="1329463"/>
    <s v="JLA HOME INC"/>
    <d v="2024-09-26T00:00:00"/>
    <x v="1"/>
    <n v="1703029209"/>
    <s v="DV090781732"/>
    <s v="DVS OTSA LATE/001//912000900097163"/>
    <d v="2024-09-21T00:00:00"/>
    <n v="-5"/>
    <n v="0"/>
    <n v="-5"/>
    <s v="CHARGEBACK"/>
  </r>
  <r>
    <n v="1329463"/>
    <s v="JLA HOME INC"/>
    <d v="2024-09-26T00:00:00"/>
    <x v="1"/>
    <n v="1703029217"/>
    <s v="DV090781740"/>
    <s v="DVS OTSA LATE/001//912000928887402"/>
    <d v="2024-09-21T00:00:00"/>
    <n v="-5"/>
    <n v="0"/>
    <n v="-5"/>
    <s v="CHARGEBACK"/>
  </r>
  <r>
    <n v="1329463"/>
    <s v="JLA HOME INC"/>
    <d v="2024-09-26T00:00:00"/>
    <x v="1"/>
    <n v="1703029227"/>
    <s v="DV090781750"/>
    <s v="DVS OTSA LATE/001//912001010229223"/>
    <d v="2024-09-21T00:00:00"/>
    <n v="-5"/>
    <n v="0"/>
    <n v="-5"/>
    <s v="CHARGEBACK"/>
  </r>
  <r>
    <n v="1329463"/>
    <s v="JLA HOME INC"/>
    <d v="2024-09-26T00:00:00"/>
    <x v="1"/>
    <n v="1703029228"/>
    <s v="DV090781751"/>
    <s v="DVS OTSA LATE/001//102001876942824"/>
    <d v="2024-09-21T00:00:00"/>
    <n v="-5"/>
    <n v="0"/>
    <n v="-5"/>
    <s v="CHARGEBACK"/>
  </r>
  <r>
    <n v="1329463"/>
    <s v="JLA HOME INC"/>
    <d v="2024-09-26T00:00:00"/>
    <x v="1"/>
    <n v="1703029236"/>
    <s v="DV090781759"/>
    <s v="DVS OTSA LATE/001//912001018641335"/>
    <d v="2024-09-21T00:00:00"/>
    <n v="-5"/>
    <n v="0"/>
    <n v="-5"/>
    <s v="CHARGEBACK"/>
  </r>
  <r>
    <n v="1329463"/>
    <s v="JLA HOME INC"/>
    <d v="2024-09-26T00:00:00"/>
    <x v="1"/>
    <n v="1703029237"/>
    <s v="DV090781760"/>
    <s v="DVS OTSA LATE/001//102001877369305"/>
    <d v="2024-09-21T00:00:00"/>
    <n v="-5"/>
    <n v="0"/>
    <n v="-5"/>
    <s v="CHARGEBACK"/>
  </r>
  <r>
    <n v="1329463"/>
    <s v="JLA HOME INC"/>
    <d v="2024-09-26T00:00:00"/>
    <x v="1"/>
    <n v="1703029246"/>
    <s v="DV090781769"/>
    <s v="DVS OTSA LATE/001//102001877498403"/>
    <d v="2024-09-21T00:00:00"/>
    <n v="-5"/>
    <n v="0"/>
    <n v="-5"/>
    <s v="CHARGEBACK"/>
  </r>
  <r>
    <n v="1329463"/>
    <s v="JLA HOME INC"/>
    <d v="2024-09-26T00:00:00"/>
    <x v="1"/>
    <n v="1703029248"/>
    <s v="DV090781771"/>
    <s v="DVS OTSA LATE/001//912001073933889"/>
    <d v="2024-09-21T00:00:00"/>
    <n v="-5"/>
    <n v="0"/>
    <n v="-5"/>
    <s v="CHARGEBACK"/>
  </r>
  <r>
    <n v="1329463"/>
    <s v="JLA HOME INC"/>
    <d v="2024-09-26T00:00:00"/>
    <x v="1"/>
    <n v="1703029254"/>
    <s v="DV090781777"/>
    <s v="DVS OTSA LATE/001//912001090854070"/>
    <d v="2024-09-21T00:00:00"/>
    <n v="-5"/>
    <n v="0"/>
    <n v="-5"/>
    <s v="CHARGEBACK"/>
  </r>
  <r>
    <n v="1329463"/>
    <s v="JLA HOME INC"/>
    <d v="2024-09-26T00:00:00"/>
    <x v="1"/>
    <n v="1703029257"/>
    <s v="DV090781780"/>
    <s v="DVS OTSA LATE/001//102001877842313"/>
    <d v="2024-09-21T00:00:00"/>
    <n v="-5"/>
    <n v="0"/>
    <n v="-5"/>
    <s v="CHARGEBACK"/>
  </r>
  <r>
    <n v="1329463"/>
    <s v="JLA HOME INC"/>
    <d v="2024-09-26T00:00:00"/>
    <x v="1"/>
    <n v="1703029266"/>
    <s v="DV090781789"/>
    <s v="DVS OTSA LATE/001//102001878004546"/>
    <d v="2024-09-21T00:00:00"/>
    <n v="-5"/>
    <n v="0"/>
    <n v="-5"/>
    <s v="CHARGEBACK"/>
  </r>
  <r>
    <n v="1329463"/>
    <s v="JLA HOME INC"/>
    <d v="2024-09-26T00:00:00"/>
    <x v="1"/>
    <n v="1703029269"/>
    <s v="DV090781792"/>
    <s v="DVS OTSA LATE/001//912001098183347"/>
    <d v="2024-09-21T00:00:00"/>
    <n v="-5"/>
    <n v="0"/>
    <n v="-5"/>
    <s v="CHARGEBACK"/>
  </r>
  <r>
    <n v="1329463"/>
    <s v="JLA HOME INC"/>
    <d v="2024-09-26T00:00:00"/>
    <x v="1"/>
    <n v="1703029275"/>
    <s v="DV090781798"/>
    <s v="DVS OTSA LATE/001//102001878506050"/>
    <d v="2024-09-21T00:00:00"/>
    <n v="-5"/>
    <n v="0"/>
    <n v="-5"/>
    <s v="CHARGEBACK"/>
  </r>
  <r>
    <n v="1329463"/>
    <s v="JLA HOME INC"/>
    <d v="2024-09-26T00:00:00"/>
    <x v="1"/>
    <n v="1703029280"/>
    <s v="DV090781803"/>
    <s v="DVS OTSA LATE/001//912001207263225"/>
    <d v="2024-09-21T00:00:00"/>
    <n v="-5"/>
    <n v="0"/>
    <n v="-5"/>
    <s v="CHARGEBACK"/>
  </r>
  <r>
    <n v="1329463"/>
    <s v="JLA HOME INC"/>
    <d v="2024-09-26T00:00:00"/>
    <x v="1"/>
    <n v="1703029284"/>
    <s v="DV090781807"/>
    <s v="DVS OTSA LATE/001//102001878807644"/>
    <d v="2024-09-21T00:00:00"/>
    <n v="-5"/>
    <n v="0"/>
    <n v="-5"/>
    <s v="CHARGEBACK"/>
  </r>
  <r>
    <n v="1329463"/>
    <s v="JLA HOME INC"/>
    <d v="2024-09-26T00:00:00"/>
    <x v="1"/>
    <n v="1703029286"/>
    <s v="DV090781809"/>
    <s v="DVS OTSA LATE/001//912001878506893"/>
    <d v="2024-09-21T00:00:00"/>
    <n v="-5"/>
    <n v="0"/>
    <n v="-5"/>
    <s v="CHARGEBACK"/>
  </r>
  <r>
    <n v="1329463"/>
    <s v="JLA HOME INC"/>
    <d v="2024-09-26T00:00:00"/>
    <x v="1"/>
    <n v="1703029291"/>
    <s v="DV090781814"/>
    <s v="DVS OTSA LATE/001//912001313460187"/>
    <d v="2024-09-21T00:00:00"/>
    <n v="-5"/>
    <n v="0"/>
    <n v="-5"/>
    <s v="CHARGEBACK"/>
  </r>
  <r>
    <n v="1329463"/>
    <s v="JLA HOME INC"/>
    <d v="2024-09-26T00:00:00"/>
    <x v="1"/>
    <n v="1703029295"/>
    <s v="DV090781818"/>
    <s v="DVS OTSA LATE/001//912001878513042"/>
    <d v="2024-09-21T00:00:00"/>
    <n v="-5"/>
    <n v="0"/>
    <n v="-5"/>
    <s v="CHARGEBACK"/>
  </r>
  <r>
    <n v="1329463"/>
    <s v="JLA HOME INC"/>
    <d v="2024-09-26T00:00:00"/>
    <x v="1"/>
    <n v="1703029296"/>
    <s v="DV090781819"/>
    <s v="DVS OTSA LATE/001//102001879830921"/>
    <d v="2024-09-21T00:00:00"/>
    <n v="-5"/>
    <n v="0"/>
    <n v="-5"/>
    <s v="CHARGEBACK"/>
  </r>
  <r>
    <n v="1329463"/>
    <s v="JLA HOME INC"/>
    <d v="2024-09-26T00:00:00"/>
    <x v="1"/>
    <n v="1703029305"/>
    <s v="DV090781828"/>
    <s v="DVS OTSA LATE/001//912001878520291"/>
    <d v="2024-09-21T00:00:00"/>
    <n v="-5"/>
    <n v="0"/>
    <n v="-5"/>
    <s v="CHARGEBACK"/>
  </r>
  <r>
    <n v="1329463"/>
    <s v="JLA HOME INC"/>
    <d v="2024-09-26T00:00:00"/>
    <x v="1"/>
    <n v="1703029307"/>
    <s v="DV090781830"/>
    <s v="DVS OTSA LATE/001//102001879840467"/>
    <d v="2024-09-21T00:00:00"/>
    <n v="-5"/>
    <n v="0"/>
    <n v="-5"/>
    <s v="CHARGEBACK"/>
  </r>
  <r>
    <n v="1329463"/>
    <s v="JLA HOME INC"/>
    <d v="2024-09-26T00:00:00"/>
    <x v="1"/>
    <n v="1703029315"/>
    <s v="DV090781838"/>
    <s v="DVS OTSA LATE/001//912001878527602"/>
    <d v="2024-09-21T00:00:00"/>
    <n v="-5"/>
    <n v="0"/>
    <n v="-5"/>
    <s v="CHARGEBACK"/>
  </r>
  <r>
    <n v="1329463"/>
    <s v="JLA HOME INC"/>
    <d v="2024-09-26T00:00:00"/>
    <x v="1"/>
    <n v="1703029318"/>
    <s v="DV090781841"/>
    <s v="DVS OTSA LATE/001//102001879845558"/>
    <d v="2024-09-21T00:00:00"/>
    <n v="-5"/>
    <n v="0"/>
    <n v="-5"/>
    <s v="CHARGEBACK"/>
  </r>
  <r>
    <n v="1329463"/>
    <s v="JLA HOME INC"/>
    <d v="2024-09-26T00:00:00"/>
    <x v="1"/>
    <n v="1703029328"/>
    <s v="DV090781851"/>
    <s v="DVS OTSA LATE/001//912001878535485"/>
    <d v="2024-09-21T00:00:00"/>
    <n v="-5"/>
    <n v="0"/>
    <n v="-5"/>
    <s v="CHARGEBACK"/>
  </r>
  <r>
    <n v="1329463"/>
    <s v="JLA HOME INC"/>
    <d v="2024-09-26T00:00:00"/>
    <x v="1"/>
    <n v="1703029331"/>
    <s v="DV090781854"/>
    <s v="DVS OTSA LATE/001//102001879876729"/>
    <d v="2024-09-21T00:00:00"/>
    <n v="-5"/>
    <n v="0"/>
    <n v="-5"/>
    <s v="CHARGEBACK"/>
  </r>
  <r>
    <n v="1329463"/>
    <s v="JLA HOME INC"/>
    <d v="2024-09-26T00:00:00"/>
    <x v="1"/>
    <n v="1703029332"/>
    <s v="DV090781855"/>
    <s v="DVS OTSA LATE/001//912001420300916"/>
    <d v="2024-09-21T00:00:00"/>
    <n v="-5"/>
    <n v="0"/>
    <n v="-5"/>
    <s v="CHARGEBACK"/>
  </r>
  <r>
    <n v="1329463"/>
    <s v="JLA HOME INC"/>
    <d v="2024-09-26T00:00:00"/>
    <x v="1"/>
    <n v="1703029339"/>
    <s v="DV090781862"/>
    <s v="DVS OTSA LATE/001//102001879879573"/>
    <d v="2024-09-21T00:00:00"/>
    <n v="-5"/>
    <n v="0"/>
    <n v="-5"/>
    <s v="CHARGEBACK"/>
  </r>
  <r>
    <n v="1329463"/>
    <s v="JLA HOME INC"/>
    <d v="2024-09-26T00:00:00"/>
    <x v="1"/>
    <n v="1703029341"/>
    <s v="DV090781864"/>
    <s v="DVS OTSA LATE/001//912001426079890"/>
    <d v="2024-09-21T00:00:00"/>
    <n v="-5"/>
    <n v="0"/>
    <n v="-5"/>
    <s v="CHARGEBACK"/>
  </r>
  <r>
    <n v="1329463"/>
    <s v="JLA HOME INC"/>
    <d v="2024-09-26T00:00:00"/>
    <x v="1"/>
    <n v="1703029346"/>
    <s v="DV090781869"/>
    <s v="DVS OTSA LATE/001//912001878562044"/>
    <d v="2024-09-21T00:00:00"/>
    <n v="-5"/>
    <n v="0"/>
    <n v="-5"/>
    <s v="CHARGEBACK"/>
  </r>
  <r>
    <n v="1329463"/>
    <s v="JLA HOME INC"/>
    <d v="2024-09-26T00:00:00"/>
    <x v="1"/>
    <n v="1703029348"/>
    <s v="DV090781871"/>
    <s v="DVS OTSA LATE/001//102001879992486"/>
    <d v="2024-09-21T00:00:00"/>
    <n v="-5"/>
    <n v="0"/>
    <n v="-5"/>
    <s v="CHARGEBACK"/>
  </r>
  <r>
    <n v="1329463"/>
    <s v="JLA HOME INC"/>
    <d v="2024-09-26T00:00:00"/>
    <x v="1"/>
    <n v="1703029355"/>
    <s v="DV090781878"/>
    <s v="DVS OTSA LATE/001//912001878570299"/>
    <d v="2024-09-21T00:00:00"/>
    <n v="-5"/>
    <n v="0"/>
    <n v="-5"/>
    <s v="CHARGEBACK"/>
  </r>
  <r>
    <n v="1329463"/>
    <s v="JLA HOME INC"/>
    <d v="2024-09-26T00:00:00"/>
    <x v="1"/>
    <n v="1703029360"/>
    <s v="DV090781883"/>
    <s v="DVS OTSA LATE/001//102001880023502"/>
    <d v="2024-09-21T00:00:00"/>
    <n v="-5"/>
    <n v="0"/>
    <n v="-5"/>
    <s v="CHARGEBACK"/>
  </r>
  <r>
    <n v="1329463"/>
    <s v="JLA HOME INC"/>
    <d v="2024-09-26T00:00:00"/>
    <x v="1"/>
    <n v="1703029369"/>
    <s v="DV090781892"/>
    <s v="DVS OTSA LATE/001//912001878592186"/>
    <d v="2024-09-21T00:00:00"/>
    <n v="-5"/>
    <n v="0"/>
    <n v="-5"/>
    <s v="CHARGEBACK"/>
  </r>
  <r>
    <n v="1329463"/>
    <s v="JLA HOME INC"/>
    <d v="2024-09-26T00:00:00"/>
    <x v="1"/>
    <n v="1703029370"/>
    <s v="DV090781893"/>
    <s v="DVS OTSA LATE/001//102001880038471"/>
    <d v="2024-09-21T00:00:00"/>
    <n v="-5"/>
    <n v="0"/>
    <n v="-5"/>
    <s v="CHARGEBACK"/>
  </r>
  <r>
    <n v="1329463"/>
    <s v="JLA HOME INC"/>
    <d v="2024-09-26T00:00:00"/>
    <x v="1"/>
    <n v="1703029375"/>
    <s v="DV090781898"/>
    <s v="DVS OTSA LATE/001//912001428015721"/>
    <d v="2024-09-21T00:00:00"/>
    <n v="-5"/>
    <n v="0"/>
    <n v="-5"/>
    <s v="CHARGEBACK"/>
  </r>
  <r>
    <n v="1329463"/>
    <s v="JLA HOME INC"/>
    <d v="2024-09-26T00:00:00"/>
    <x v="1"/>
    <n v="1703029378"/>
    <s v="DV090781901"/>
    <s v="DVS OTSA LATE/001//102001880132172"/>
    <d v="2024-09-21T00:00:00"/>
    <n v="-5"/>
    <n v="0"/>
    <n v="-5"/>
    <s v="CHARGEBACK"/>
  </r>
  <r>
    <n v="1329463"/>
    <s v="JLA HOME INC"/>
    <d v="2024-09-26T00:00:00"/>
    <x v="1"/>
    <n v="1703029381"/>
    <s v="DV090781904"/>
    <s v="DVS OTSA LATE/001//912001878605842"/>
    <d v="2024-09-21T00:00:00"/>
    <n v="-5"/>
    <n v="0"/>
    <n v="-5"/>
    <s v="CHARGEBACK"/>
  </r>
  <r>
    <n v="1329463"/>
    <s v="JLA HOME INC"/>
    <d v="2024-09-26T00:00:00"/>
    <x v="1"/>
    <n v="1703029389"/>
    <s v="DV090781912"/>
    <s v="DVS OTSA LATE/001//102001880180109"/>
    <d v="2024-09-21T00:00:00"/>
    <n v="-5"/>
    <n v="0"/>
    <n v="-5"/>
    <s v="CHARGEBACK"/>
  </r>
  <r>
    <n v="1329463"/>
    <s v="JLA HOME INC"/>
    <d v="2024-09-26T00:00:00"/>
    <x v="1"/>
    <n v="1703029394"/>
    <s v="DV090781917"/>
    <s v="DVS OTSA LATE/001//912001878617658"/>
    <d v="2024-09-21T00:00:00"/>
    <n v="-5"/>
    <n v="0"/>
    <n v="-5"/>
    <s v="CHARGEBACK"/>
  </r>
  <r>
    <n v="1329463"/>
    <s v="JLA HOME INC"/>
    <d v="2024-09-26T00:00:00"/>
    <x v="1"/>
    <n v="1703029397"/>
    <s v="DV090781920"/>
    <s v="DVS OTSA LATE/001//912001449976301"/>
    <d v="2024-09-21T00:00:00"/>
    <n v="-5"/>
    <n v="0"/>
    <n v="-5"/>
    <s v="CHARGEBACK"/>
  </r>
  <r>
    <n v="1329463"/>
    <s v="JLA HOME INC"/>
    <d v="2024-09-26T00:00:00"/>
    <x v="1"/>
    <n v="1703029400"/>
    <s v="DV090781923"/>
    <s v="DVS OTSA LATE/001//102001880209957"/>
    <d v="2024-09-21T00:00:00"/>
    <n v="-5"/>
    <n v="0"/>
    <n v="-5"/>
    <s v="CHARGEBACK"/>
  </r>
  <r>
    <n v="1329463"/>
    <s v="JLA HOME INC"/>
    <d v="2024-09-26T00:00:00"/>
    <x v="1"/>
    <n v="1703029404"/>
    <s v="DV090781927"/>
    <s v="DVS OTSA LATE/001//912001878618216"/>
    <d v="2024-09-21T00:00:00"/>
    <n v="-5"/>
    <n v="0"/>
    <n v="-5"/>
    <s v="CHARGEBACK"/>
  </r>
  <r>
    <n v="1329463"/>
    <s v="JLA HOME INC"/>
    <d v="2024-09-26T00:00:00"/>
    <x v="1"/>
    <n v="1703029406"/>
    <s v="DV090781929"/>
    <s v="DVS OTSA LATE/001//912001496499819"/>
    <d v="2024-09-21T00:00:00"/>
    <n v="-5"/>
    <n v="0"/>
    <n v="-5"/>
    <s v="CHARGEBACK"/>
  </r>
  <r>
    <n v="1329463"/>
    <s v="JLA HOME INC"/>
    <d v="2024-09-26T00:00:00"/>
    <x v="1"/>
    <n v="1703029410"/>
    <s v="DV090781933"/>
    <s v="DVS OTSA LATE/001//102001880236297"/>
    <d v="2024-09-21T00:00:00"/>
    <n v="-5"/>
    <n v="0"/>
    <n v="-5"/>
    <s v="CHARGEBACK"/>
  </r>
  <r>
    <n v="1329463"/>
    <s v="JLA HOME INC"/>
    <d v="2024-09-26T00:00:00"/>
    <x v="1"/>
    <n v="1703029415"/>
    <s v="DV090781938"/>
    <s v="DVS OTSA LATE/001//912001878663352"/>
    <d v="2024-09-21T00:00:00"/>
    <n v="-5"/>
    <n v="0"/>
    <n v="-5"/>
    <s v="CHARGEBACK"/>
  </r>
  <r>
    <n v="1329463"/>
    <s v="JLA HOME INC"/>
    <d v="2024-09-26T00:00:00"/>
    <x v="1"/>
    <n v="1703029420"/>
    <s v="DV090781943"/>
    <s v="DVS OTSA LATE/001//102001880271930"/>
    <d v="2024-09-21T00:00:00"/>
    <n v="-5"/>
    <n v="0"/>
    <n v="-5"/>
    <s v="CHARGEBACK"/>
  </r>
  <r>
    <n v="1329463"/>
    <s v="JLA HOME INC"/>
    <d v="2024-09-26T00:00:00"/>
    <x v="1"/>
    <n v="1703029428"/>
    <s v="DV090781951"/>
    <s v="DVS OTSA LATE/001//912001878672774"/>
    <d v="2024-09-21T00:00:00"/>
    <n v="-5"/>
    <n v="0"/>
    <n v="-5"/>
    <s v="CHARGEBACK"/>
  </r>
  <r>
    <n v="1329463"/>
    <s v="JLA HOME INC"/>
    <d v="2024-09-26T00:00:00"/>
    <x v="1"/>
    <n v="1703029432"/>
    <s v="DV090781955"/>
    <s v="DVS OTSA LATE/001//102001880280183"/>
    <d v="2024-09-21T00:00:00"/>
    <n v="-5"/>
    <n v="0"/>
    <n v="-5"/>
    <s v="CHARGEBACK"/>
  </r>
  <r>
    <n v="1329463"/>
    <s v="JLA HOME INC"/>
    <d v="2024-09-26T00:00:00"/>
    <x v="1"/>
    <n v="1703029441"/>
    <s v="DV090781964"/>
    <s v="DVS OTSA LATE/001//102001880283104"/>
    <d v="2024-09-21T00:00:00"/>
    <n v="-5"/>
    <n v="0"/>
    <n v="-5"/>
    <s v="CHARGEBACK"/>
  </r>
  <r>
    <n v="1329463"/>
    <s v="JLA HOME INC"/>
    <d v="2024-09-26T00:00:00"/>
    <x v="1"/>
    <n v="1703029479"/>
    <s v="DV090782002"/>
    <s v="DVS OTSA LATE/001//912001513491650"/>
    <d v="2024-09-21T00:00:00"/>
    <n v="-5"/>
    <n v="0"/>
    <n v="-5"/>
    <s v="CHARGEBACK"/>
  </r>
  <r>
    <n v="1329463"/>
    <s v="JLA HOME INC"/>
    <d v="2024-09-26T00:00:00"/>
    <x v="1"/>
    <n v="1703029486"/>
    <s v="DV090782009"/>
    <s v="DVS OTSA LATE/001//912001878685963"/>
    <d v="2024-09-21T00:00:00"/>
    <n v="-5"/>
    <n v="0"/>
    <n v="-5"/>
    <s v="CHARGEBACK"/>
  </r>
  <r>
    <n v="1329463"/>
    <s v="JLA HOME INC"/>
    <d v="2024-09-26T00:00:00"/>
    <x v="1"/>
    <n v="1703029496"/>
    <s v="DV090782019"/>
    <s v="DVS OTSA LATE/001//912001878695306"/>
    <d v="2024-09-21T00:00:00"/>
    <n v="-5"/>
    <n v="0"/>
    <n v="-5"/>
    <s v="CHARGEBACK"/>
  </r>
  <r>
    <n v="1329463"/>
    <s v="JLA HOME INC"/>
    <d v="2024-09-26T00:00:00"/>
    <x v="1"/>
    <n v="1703029504"/>
    <s v="DV090782027"/>
    <s v="DVS OTSA LATE/001//912001514090114"/>
    <d v="2024-09-21T00:00:00"/>
    <n v="-5"/>
    <n v="0"/>
    <n v="-5"/>
    <s v="CHARGEBACK"/>
  </r>
  <r>
    <n v="1329463"/>
    <s v="JLA HOME INC"/>
    <d v="2024-09-26T00:00:00"/>
    <x v="1"/>
    <n v="1703029507"/>
    <s v="DV090782030"/>
    <s v="DVS OTSA LATE/001//912001878701160"/>
    <d v="2024-09-21T00:00:00"/>
    <n v="-5"/>
    <n v="0"/>
    <n v="-5"/>
    <s v="CHARGEBACK"/>
  </r>
  <r>
    <n v="1329463"/>
    <s v="JLA HOME INC"/>
    <d v="2024-09-26T00:00:00"/>
    <x v="1"/>
    <n v="1703029515"/>
    <s v="DV090782038"/>
    <s v="DVS OTSA LATE/001//912001519178942"/>
    <d v="2024-09-21T00:00:00"/>
    <n v="-5"/>
    <n v="0"/>
    <n v="-5"/>
    <s v="CHARGEBACK"/>
  </r>
  <r>
    <n v="1329463"/>
    <s v="JLA HOME INC"/>
    <d v="2024-09-26T00:00:00"/>
    <x v="1"/>
    <n v="1703029517"/>
    <s v="DV090782040"/>
    <s v="DVS OTSA LATE/001//912001878701771"/>
    <d v="2024-09-21T00:00:00"/>
    <n v="-5"/>
    <n v="0"/>
    <n v="-5"/>
    <s v="CHARGEBACK"/>
  </r>
  <r>
    <n v="1329463"/>
    <s v="JLA HOME INC"/>
    <d v="2024-09-26T00:00:00"/>
    <x v="1"/>
    <n v="1703029526"/>
    <s v="DV090782049"/>
    <s v="DVS OTSA LATE/001//912001878712949"/>
    <d v="2024-09-21T00:00:00"/>
    <n v="-5"/>
    <n v="0"/>
    <n v="-5"/>
    <s v="CHARGEBACK"/>
  </r>
  <r>
    <n v="1329463"/>
    <s v="JLA HOME INC"/>
    <d v="2024-09-26T00:00:00"/>
    <x v="1"/>
    <n v="1703029533"/>
    <s v="DV090782056"/>
    <s v="DVS OTSA LATE/001//912001555000515"/>
    <d v="2024-09-21T00:00:00"/>
    <n v="-5"/>
    <n v="0"/>
    <n v="-5"/>
    <s v="CHARGEBACK"/>
  </r>
  <r>
    <n v="1329463"/>
    <s v="JLA HOME INC"/>
    <d v="2024-09-26T00:00:00"/>
    <x v="1"/>
    <n v="1703029540"/>
    <s v="DV090782063"/>
    <s v="DVS OTSA LATE/001//912001878716398"/>
    <d v="2024-09-21T00:00:00"/>
    <n v="-5"/>
    <n v="0"/>
    <n v="-5"/>
    <s v="CHARGEBACK"/>
  </r>
  <r>
    <n v="1329463"/>
    <s v="JLA HOME INC"/>
    <d v="2024-09-26T00:00:00"/>
    <x v="1"/>
    <n v="1703029541"/>
    <s v="DV090782064"/>
    <s v="DVS OTSA LATE/001//102001880344656"/>
    <d v="2024-09-21T00:00:00"/>
    <n v="-5"/>
    <n v="0"/>
    <n v="-5"/>
    <s v="CHARGEBACK"/>
  </r>
  <r>
    <n v="1329463"/>
    <s v="JLA HOME INC"/>
    <d v="2024-09-26T00:00:00"/>
    <x v="1"/>
    <n v="1703029543"/>
    <s v="DV090782066"/>
    <s v="DVS OTSA LATE/001//912001555583534"/>
    <d v="2024-09-21T00:00:00"/>
    <n v="-5"/>
    <n v="0"/>
    <n v="-5"/>
    <s v="CHARGEBACK"/>
  </r>
  <r>
    <n v="1329463"/>
    <s v="JLA HOME INC"/>
    <d v="2024-09-26T00:00:00"/>
    <x v="1"/>
    <n v="1703029551"/>
    <s v="DV090782074"/>
    <s v="DVS OTSA LATE/001//912001878718399"/>
    <d v="2024-09-21T00:00:00"/>
    <n v="-5"/>
    <n v="0"/>
    <n v="-5"/>
    <s v="CHARGEBACK"/>
  </r>
  <r>
    <n v="1329463"/>
    <s v="JLA HOME INC"/>
    <d v="2024-09-26T00:00:00"/>
    <x v="1"/>
    <n v="1703029556"/>
    <s v="DV090782079"/>
    <s v="DVS OTSA LATE/001//912001566606992"/>
    <d v="2024-09-21T00:00:00"/>
    <n v="-5"/>
    <n v="0"/>
    <n v="-5"/>
    <s v="CHARGEBACK"/>
  </r>
  <r>
    <n v="1329463"/>
    <s v="JLA HOME INC"/>
    <d v="2024-09-26T00:00:00"/>
    <x v="1"/>
    <n v="1703029568"/>
    <s v="DV090782091"/>
    <s v="DVS OTSA LATE/001//912001581751087"/>
    <d v="2024-09-21T00:00:00"/>
    <n v="-5"/>
    <n v="0"/>
    <n v="-5"/>
    <s v="CHARGEBACK"/>
  </r>
  <r>
    <n v="1329463"/>
    <s v="JLA HOME INC"/>
    <d v="2024-09-26T00:00:00"/>
    <x v="1"/>
    <n v="1703029569"/>
    <s v="DV090782092"/>
    <s v="DVS OTSA LATE/001//902001516514657"/>
    <d v="2024-09-21T00:00:00"/>
    <n v="-5"/>
    <n v="0"/>
    <n v="-5"/>
    <s v="CHARGEBACK"/>
  </r>
  <r>
    <n v="1329463"/>
    <s v="JLA HOME INC"/>
    <d v="2024-09-26T00:00:00"/>
    <x v="1"/>
    <n v="1703029578"/>
    <s v="DV090782101"/>
    <s v="DVS OTSA LATE/001//912001594971253"/>
    <d v="2024-09-21T00:00:00"/>
    <n v="-5"/>
    <n v="0"/>
    <n v="-5"/>
    <s v="CHARGEBACK"/>
  </r>
  <r>
    <n v="1329463"/>
    <s v="JLA HOME INC"/>
    <d v="2024-09-26T00:00:00"/>
    <x v="1"/>
    <n v="1703029580"/>
    <s v="DV090782103"/>
    <s v="DVS OTSA LATE/001//102001880360895"/>
    <d v="2024-09-21T00:00:00"/>
    <n v="-5"/>
    <n v="0"/>
    <n v="-5"/>
    <s v="CHARGEBACK"/>
  </r>
  <r>
    <n v="1329463"/>
    <s v="JLA HOME INC"/>
    <d v="2024-09-26T00:00:00"/>
    <x v="1"/>
    <n v="1703029587"/>
    <s v="DV090782110"/>
    <s v="DVS OTSA LATE/001//912001602974431"/>
    <d v="2024-09-21T00:00:00"/>
    <n v="-5"/>
    <n v="0"/>
    <n v="-5"/>
    <s v="CHARGEBACK"/>
  </r>
  <r>
    <n v="1329463"/>
    <s v="JLA HOME INC"/>
    <d v="2024-09-26T00:00:00"/>
    <x v="1"/>
    <n v="1703029590"/>
    <s v="DV090782113"/>
    <s v="DVS OTSA LATE/001//102001880379786"/>
    <d v="2024-09-21T00:00:00"/>
    <n v="-5"/>
    <n v="0"/>
    <n v="-5"/>
    <s v="CHARGEBACK"/>
  </r>
  <r>
    <n v="1329463"/>
    <s v="JLA HOME INC"/>
    <d v="2024-09-26T00:00:00"/>
    <x v="1"/>
    <n v="1703029592"/>
    <s v="DV090782115"/>
    <s v="DVS OTSA LATE/001//902001518670535"/>
    <d v="2024-09-21T00:00:00"/>
    <n v="-5"/>
    <n v="0"/>
    <n v="-5"/>
    <s v="CHARGEBACK"/>
  </r>
  <r>
    <n v="1329463"/>
    <s v="JLA HOME INC"/>
    <d v="2024-09-26T00:00:00"/>
    <x v="1"/>
    <n v="1703029599"/>
    <s v="DV090782122"/>
    <s v="DVS OTSA LATE/001//912001607283453"/>
    <d v="2024-09-21T00:00:00"/>
    <n v="-5"/>
    <n v="0"/>
    <n v="-5"/>
    <s v="CHARGEBACK"/>
  </r>
  <r>
    <n v="1329463"/>
    <s v="JLA HOME INC"/>
    <d v="2024-09-26T00:00:00"/>
    <x v="1"/>
    <n v="1703029601"/>
    <s v="DV090782124"/>
    <s v="DVS OTSA LATE/001//902001575067293"/>
    <d v="2024-09-21T00:00:00"/>
    <n v="-5"/>
    <n v="0"/>
    <n v="-5"/>
    <s v="CHARGEBACK"/>
  </r>
  <r>
    <n v="1329463"/>
    <s v="JLA HOME INC"/>
    <d v="2024-09-26T00:00:00"/>
    <x v="1"/>
    <n v="1703029602"/>
    <s v="DV090782125"/>
    <s v="DVS OTSA LATE/001//102001880391276"/>
    <d v="2024-09-21T00:00:00"/>
    <n v="-5"/>
    <n v="0"/>
    <n v="-5"/>
    <s v="CHARGEBACK"/>
  </r>
  <r>
    <n v="1329463"/>
    <s v="JLA HOME INC"/>
    <d v="2024-09-26T00:00:00"/>
    <x v="1"/>
    <n v="1703029607"/>
    <s v="DV090782130"/>
    <s v="DVS OTSA LATE/001//912001629038160"/>
    <d v="2024-09-21T00:00:00"/>
    <n v="-5"/>
    <n v="0"/>
    <n v="-5"/>
    <s v="CHARGEBACK"/>
  </r>
  <r>
    <n v="1329463"/>
    <s v="JLA HOME INC"/>
    <d v="2024-09-26T00:00:00"/>
    <x v="1"/>
    <n v="1703029610"/>
    <s v="DV090782133"/>
    <s v="DVS OTSA LATE/001//102001880394637"/>
    <d v="2024-09-21T00:00:00"/>
    <n v="-5"/>
    <n v="0"/>
    <n v="-5"/>
    <s v="CHARGEBACK"/>
  </r>
  <r>
    <n v="1329463"/>
    <s v="JLA HOME INC"/>
    <d v="2024-09-26T00:00:00"/>
    <x v="1"/>
    <n v="1703029611"/>
    <s v="DV090782134"/>
    <s v="DVS OTSA LATE/001//902001577276033"/>
    <d v="2024-09-21T00:00:00"/>
    <n v="-5"/>
    <n v="0"/>
    <n v="-5"/>
    <s v="CHARGEBACK"/>
  </r>
  <r>
    <n v="1329463"/>
    <s v="JLA HOME INC"/>
    <d v="2024-09-26T00:00:00"/>
    <x v="1"/>
    <n v="1703029617"/>
    <s v="DV090782140"/>
    <s v="DVS OTSA LATE/001//912001637958094"/>
    <d v="2024-09-21T00:00:00"/>
    <n v="-5"/>
    <n v="0"/>
    <n v="-5"/>
    <s v="CHARGEBACK"/>
  </r>
  <r>
    <n v="1329463"/>
    <s v="JLA HOME INC"/>
    <d v="2024-09-26T00:00:00"/>
    <x v="1"/>
    <n v="1703029618"/>
    <s v="DV090782141"/>
    <s v="DVS OTSA LATE/001//902001600137487"/>
    <d v="2024-09-21T00:00:00"/>
    <n v="-5"/>
    <n v="0"/>
    <n v="-5"/>
    <s v="CHARGEBACK"/>
  </r>
  <r>
    <n v="1329463"/>
    <s v="JLA HOME INC"/>
    <d v="2024-09-26T00:00:00"/>
    <x v="1"/>
    <n v="1703029622"/>
    <s v="DV090782145"/>
    <s v="DVS OTSA LATE/001//102001880430445"/>
    <d v="2024-09-21T00:00:00"/>
    <n v="-5"/>
    <n v="0"/>
    <n v="-5"/>
    <s v="CHARGEBACK"/>
  </r>
  <r>
    <n v="1329463"/>
    <s v="JLA HOME INC"/>
    <d v="2024-09-26T00:00:00"/>
    <x v="1"/>
    <n v="1703029652"/>
    <s v="DV090782175"/>
    <s v="DVS OTSA LATE/001//902001601284562"/>
    <d v="2024-09-21T00:00:00"/>
    <n v="-5"/>
    <n v="0"/>
    <n v="-5"/>
    <s v="CHARGEBACK"/>
  </r>
  <r>
    <n v="1329463"/>
    <s v="JLA HOME INC"/>
    <d v="2024-09-26T00:00:00"/>
    <x v="1"/>
    <n v="1703029660"/>
    <s v="DV090782183"/>
    <s v="DVS OTSA LATE/001//902001622706693"/>
    <d v="2024-09-21T00:00:00"/>
    <n v="-5"/>
    <n v="0"/>
    <n v="-5"/>
    <s v="CHARGEBACK"/>
  </r>
  <r>
    <n v="1329463"/>
    <s v="JLA HOME INC"/>
    <d v="2024-09-26T00:00:00"/>
    <x v="1"/>
    <n v="1703029671"/>
    <s v="DV090782194"/>
    <s v="DVS OTSA LATE/001//902001637459714"/>
    <d v="2024-09-21T00:00:00"/>
    <n v="-5"/>
    <n v="0"/>
    <n v="-5"/>
    <s v="CHARGEBACK"/>
  </r>
  <r>
    <n v="1329463"/>
    <s v="JLA HOME INC"/>
    <d v="2024-09-26T00:00:00"/>
    <x v="1"/>
    <n v="1703029680"/>
    <s v="DV090782203"/>
    <s v="DVS OTSA LATE/001//912001650944907"/>
    <d v="2024-09-21T00:00:00"/>
    <n v="-5"/>
    <n v="0"/>
    <n v="-5"/>
    <s v="CHARGEBACK"/>
  </r>
  <r>
    <n v="1329463"/>
    <s v="JLA HOME INC"/>
    <d v="2024-09-26T00:00:00"/>
    <x v="1"/>
    <n v="1703029683"/>
    <s v="DV090782206"/>
    <s v="DVS OTSA LATE/001//102001880462919"/>
    <d v="2024-09-21T00:00:00"/>
    <n v="-5"/>
    <n v="0"/>
    <n v="-5"/>
    <s v="CHARGEBACK"/>
  </r>
  <r>
    <n v="1329463"/>
    <s v="JLA HOME INC"/>
    <d v="2024-09-26T00:00:00"/>
    <x v="1"/>
    <n v="1703029692"/>
    <s v="DV090782215"/>
    <s v="DVS OTSA LATE/001//102001880521809"/>
    <d v="2024-09-21T00:00:00"/>
    <n v="-5"/>
    <n v="0"/>
    <n v="-5"/>
    <s v="CHARGEBACK"/>
  </r>
  <r>
    <n v="1329463"/>
    <s v="JLA HOME INC"/>
    <d v="2024-09-26T00:00:00"/>
    <x v="1"/>
    <n v="1703029695"/>
    <s v="DV090782218"/>
    <s v="DVS OTSA LATE/001//912001662937466"/>
    <d v="2024-09-21T00:00:00"/>
    <n v="-5"/>
    <n v="0"/>
    <n v="-5"/>
    <s v="CHARGEBACK"/>
  </r>
  <r>
    <n v="1329463"/>
    <s v="JLA HOME INC"/>
    <d v="2024-09-26T00:00:00"/>
    <x v="1"/>
    <n v="1703029699"/>
    <s v="DV090782222"/>
    <s v="DVS OTSA LATE/001//902001644391991"/>
    <d v="2024-09-21T00:00:00"/>
    <n v="-5"/>
    <n v="0"/>
    <n v="-5"/>
    <s v="CHARGEBACK"/>
  </r>
  <r>
    <n v="1329463"/>
    <s v="JLA HOME INC"/>
    <d v="2024-09-26T00:00:00"/>
    <x v="1"/>
    <n v="1703029700"/>
    <s v="DV090782223"/>
    <s v="DVS OTSA LATE/001//102001880582942"/>
    <d v="2024-09-21T00:00:00"/>
    <n v="-5"/>
    <n v="0"/>
    <n v="-5"/>
    <s v="CHARGEBACK"/>
  </r>
  <r>
    <n v="1329463"/>
    <s v="JLA HOME INC"/>
    <d v="2024-09-26T00:00:00"/>
    <x v="1"/>
    <n v="1703029708"/>
    <s v="DV090782231"/>
    <s v="DVS OTSA LATE/001//102001880605604"/>
    <d v="2024-09-21T00:00:00"/>
    <n v="-5"/>
    <n v="0"/>
    <n v="-5"/>
    <s v="CHARGEBACK"/>
  </r>
  <r>
    <n v="1329463"/>
    <s v="JLA HOME INC"/>
    <d v="2024-09-26T00:00:00"/>
    <x v="1"/>
    <n v="1703029709"/>
    <s v="DV090782232"/>
    <s v="DVS OTSA LATE/001//902001651211785"/>
    <d v="2024-09-21T00:00:00"/>
    <n v="-5"/>
    <n v="0"/>
    <n v="-5"/>
    <s v="CHARGEBACK"/>
  </r>
  <r>
    <n v="1329463"/>
    <s v="JLA HOME INC"/>
    <d v="2024-09-26T00:00:00"/>
    <x v="1"/>
    <n v="1703029710"/>
    <s v="DV090782233"/>
    <s v="DVS OTSA LATE/001//912001680617358"/>
    <d v="2024-09-21T00:00:00"/>
    <n v="-5"/>
    <n v="0"/>
    <n v="-5"/>
    <s v="CHARGEBACK"/>
  </r>
  <r>
    <n v="1329463"/>
    <s v="JLA HOME INC"/>
    <d v="2024-09-26T00:00:00"/>
    <x v="1"/>
    <n v="1703029718"/>
    <s v="DV090782241"/>
    <s v="DVS OTSA LATE/001//102001880619466"/>
    <d v="2024-09-21T00:00:00"/>
    <n v="-5"/>
    <n v="0"/>
    <n v="-5"/>
    <s v="CHARGEBACK"/>
  </r>
  <r>
    <n v="1329463"/>
    <s v="JLA HOME INC"/>
    <d v="2024-09-26T00:00:00"/>
    <x v="1"/>
    <n v="1703029721"/>
    <s v="DV090782244"/>
    <s v="DVS OTSA LATE/001//902001654678931"/>
    <d v="2024-09-21T00:00:00"/>
    <n v="-5"/>
    <n v="0"/>
    <n v="-5"/>
    <s v="CHARGEBACK"/>
  </r>
  <r>
    <n v="1329463"/>
    <s v="JLA HOME INC"/>
    <d v="2024-09-26T00:00:00"/>
    <x v="1"/>
    <n v="1703029724"/>
    <s v="DV090782247"/>
    <s v="DVS OTSA LATE/001//902001658265994"/>
    <d v="2024-09-21T00:00:00"/>
    <n v="-5"/>
    <n v="0"/>
    <n v="-5"/>
    <s v="CHARGEBACK"/>
  </r>
  <r>
    <n v="1329463"/>
    <s v="JLA HOME INC"/>
    <d v="2024-09-26T00:00:00"/>
    <x v="1"/>
    <n v="1703029727"/>
    <s v="DV090782250"/>
    <s v="DVS OTSA LATE/001//912001694523461"/>
    <d v="2024-09-21T00:00:00"/>
    <n v="-5"/>
    <n v="0"/>
    <n v="-5"/>
    <s v="CHARGEBACK"/>
  </r>
  <r>
    <n v="1329463"/>
    <s v="JLA HOME INC"/>
    <d v="2024-09-26T00:00:00"/>
    <x v="1"/>
    <n v="1703029729"/>
    <s v="DV090782252"/>
    <s v="DVS OTSA LATE/001//102001880651690"/>
    <d v="2024-09-21T00:00:00"/>
    <n v="-5"/>
    <n v="0"/>
    <n v="-5"/>
    <s v="CHARGEBACK"/>
  </r>
  <r>
    <n v="1329463"/>
    <s v="JLA HOME INC"/>
    <d v="2024-09-26T00:00:00"/>
    <x v="1"/>
    <n v="1703029736"/>
    <s v="DV090782259"/>
    <s v="DVS OTSA LATE/001//102001880697641"/>
    <d v="2024-09-21T00:00:00"/>
    <n v="-5"/>
    <n v="0"/>
    <n v="-5"/>
    <s v="CHARGEBACK"/>
  </r>
  <r>
    <n v="1329463"/>
    <s v="JLA HOME INC"/>
    <d v="2024-09-26T00:00:00"/>
    <x v="1"/>
    <n v="1703029740"/>
    <s v="DV090782263"/>
    <s v="DVS OTSA LATE/001//902001668683587"/>
    <d v="2024-09-21T00:00:00"/>
    <n v="-5"/>
    <n v="0"/>
    <n v="-5"/>
    <s v="CHARGEBACK"/>
  </r>
  <r>
    <n v="1329463"/>
    <s v="JLA HOME INC"/>
    <d v="2024-09-26T00:00:00"/>
    <x v="1"/>
    <n v="1703029746"/>
    <s v="DV090782269"/>
    <s v="DVS OTSA LATE/001//902001677526798"/>
    <d v="2024-09-21T00:00:00"/>
    <n v="-5"/>
    <n v="0"/>
    <n v="-5"/>
    <s v="CHARGEBACK"/>
  </r>
  <r>
    <n v="1329463"/>
    <s v="JLA HOME INC"/>
    <d v="2024-09-26T00:00:00"/>
    <x v="1"/>
    <n v="1703029751"/>
    <s v="DV090782274"/>
    <s v="DVS OTSA LATE/001//102001880710677"/>
    <d v="2024-09-21T00:00:00"/>
    <n v="-5"/>
    <n v="0"/>
    <n v="-5"/>
    <s v="CHARGEBACK"/>
  </r>
  <r>
    <n v="1329463"/>
    <s v="JLA HOME INC"/>
    <d v="2024-09-26T00:00:00"/>
    <x v="1"/>
    <n v="1703029770"/>
    <s v="DV090782293"/>
    <s v="DVS OTSA LATE/001//912001710506184"/>
    <d v="2024-09-21T00:00:00"/>
    <n v="-5"/>
    <n v="0"/>
    <n v="-5"/>
    <s v="CHARGEBACK"/>
  </r>
  <r>
    <n v="1329463"/>
    <s v="JLA HOME INC"/>
    <d v="2024-09-26T00:00:00"/>
    <x v="1"/>
    <n v="1703029783"/>
    <s v="DV090782306"/>
    <s v="DVS OTSA LATE/001//102001880725841"/>
    <d v="2024-09-21T00:00:00"/>
    <n v="-5"/>
    <n v="0"/>
    <n v="-5"/>
    <s v="CHARGEBACK"/>
  </r>
  <r>
    <n v="1329463"/>
    <s v="JLA HOME INC"/>
    <d v="2024-09-26T00:00:00"/>
    <x v="1"/>
    <n v="1703029791"/>
    <s v="DV090782314"/>
    <s v="DVS OTSA LATE/001//102001880859758"/>
    <d v="2024-09-21T00:00:00"/>
    <n v="-5"/>
    <n v="0"/>
    <n v="-5"/>
    <s v="CHARGEBACK"/>
  </r>
  <r>
    <n v="1329463"/>
    <s v="JLA HOME INC"/>
    <d v="2024-09-26T00:00:00"/>
    <x v="1"/>
    <n v="1703029801"/>
    <s v="DV090782324"/>
    <s v="DVS OTSA LATE/001//102001880860805"/>
    <d v="2024-09-21T00:00:00"/>
    <n v="-5"/>
    <n v="0"/>
    <n v="-5"/>
    <s v="CHARGEBACK"/>
  </r>
  <r>
    <n v="1329463"/>
    <s v="JLA HOME INC"/>
    <d v="2024-09-26T00:00:00"/>
    <x v="1"/>
    <n v="1703029807"/>
    <s v="DV090782330"/>
    <s v="DVS OTSA LATE/001//902001682094373"/>
    <d v="2024-09-21T00:00:00"/>
    <n v="-5"/>
    <n v="0"/>
    <n v="-5"/>
    <s v="CHARGEBACK"/>
  </r>
  <r>
    <n v="1329463"/>
    <s v="JLA HOME INC"/>
    <d v="2024-09-26T00:00:00"/>
    <x v="1"/>
    <n v="1703029815"/>
    <s v="DV090782338"/>
    <s v="DVS OTSA LATE/001//902001700749283"/>
    <d v="2024-09-21T00:00:00"/>
    <n v="-5"/>
    <n v="0"/>
    <n v="-5"/>
    <s v="CHARGEBACK"/>
  </r>
  <r>
    <n v="1329463"/>
    <s v="JLA HOME INC"/>
    <d v="2024-09-26T00:00:00"/>
    <x v="1"/>
    <n v="1703029821"/>
    <s v="DV090782344"/>
    <s v="DVS OTSA LATE/001//102001880861942"/>
    <d v="2024-09-21T00:00:00"/>
    <n v="-5"/>
    <n v="0"/>
    <n v="-5"/>
    <s v="CHARGEBACK"/>
  </r>
  <r>
    <n v="1329463"/>
    <s v="JLA HOME INC"/>
    <d v="2024-09-26T00:00:00"/>
    <x v="1"/>
    <n v="1703029824"/>
    <s v="DV090782347"/>
    <s v="DVS OTSA LATE/001//902001722761659"/>
    <d v="2024-09-21T00:00:00"/>
    <n v="-5"/>
    <n v="0"/>
    <n v="-5"/>
    <s v="CHARGEBACK"/>
  </r>
  <r>
    <n v="1329463"/>
    <s v="JLA HOME INC"/>
    <d v="2024-09-26T00:00:00"/>
    <x v="1"/>
    <n v="1703029828"/>
    <s v="DV090782351"/>
    <s v="DVS OTSA LATE/001//102001880947166"/>
    <d v="2024-09-21T00:00:00"/>
    <n v="-5"/>
    <n v="0"/>
    <n v="-5"/>
    <s v="CHARGEBACK"/>
  </r>
  <r>
    <n v="1329463"/>
    <s v="JLA HOME INC"/>
    <d v="2024-09-26T00:00:00"/>
    <x v="1"/>
    <n v="1703029836"/>
    <s v="DV090782359"/>
    <s v="DVS OTSA LATE/001//102001880967565"/>
    <d v="2024-09-21T00:00:00"/>
    <n v="-5"/>
    <n v="0"/>
    <n v="-5"/>
    <s v="CHARGEBACK"/>
  </r>
  <r>
    <n v="1329463"/>
    <s v="JLA HOME INC"/>
    <d v="2024-09-26T00:00:00"/>
    <x v="1"/>
    <n v="1703029843"/>
    <s v="DV090782366"/>
    <s v="DVS OTSA LATE/001//102001880996253"/>
    <d v="2024-09-21T00:00:00"/>
    <n v="-5"/>
    <n v="0"/>
    <n v="-5"/>
    <s v="CHARGEBACK"/>
  </r>
  <r>
    <n v="1329463"/>
    <s v="JLA HOME INC"/>
    <d v="2024-09-26T00:00:00"/>
    <x v="1"/>
    <n v="1703029845"/>
    <s v="DV090782368"/>
    <s v="DVS OTSA LATE/001//902001739560602"/>
    <d v="2024-09-21T00:00:00"/>
    <n v="-5"/>
    <n v="0"/>
    <n v="-5"/>
    <s v="CHARGEBACK"/>
  </r>
  <r>
    <n v="1329463"/>
    <s v="JLA HOME INC"/>
    <d v="2024-09-26T00:00:00"/>
    <x v="1"/>
    <n v="1703029849"/>
    <s v="DV090782372"/>
    <s v="DVS OTSA LATE/001//912001714176202"/>
    <d v="2024-09-21T00:00:00"/>
    <n v="-5"/>
    <n v="0"/>
    <n v="-5"/>
    <s v="CHARGEBACK"/>
  </r>
  <r>
    <n v="1329463"/>
    <s v="JLA HOME INC"/>
    <d v="2024-09-26T00:00:00"/>
    <x v="1"/>
    <n v="1703029852"/>
    <s v="DV090782375"/>
    <s v="DVS OTSA LATE/001//102001880999900"/>
    <d v="2024-09-21T00:00:00"/>
    <n v="-5"/>
    <n v="0"/>
    <n v="-5"/>
    <s v="CHARGEBACK"/>
  </r>
  <r>
    <n v="1329463"/>
    <s v="JLA HOME INC"/>
    <d v="2024-09-26T00:00:00"/>
    <x v="1"/>
    <n v="1703029861"/>
    <s v="DV090782384"/>
    <s v="DVS OTSA LATE/001//102001881045372"/>
    <d v="2024-09-21T00:00:00"/>
    <n v="-5"/>
    <n v="0"/>
    <n v="-5"/>
    <s v="CHARGEBACK"/>
  </r>
  <r>
    <n v="1329463"/>
    <s v="JLA HOME INC"/>
    <d v="2024-09-26T00:00:00"/>
    <x v="1"/>
    <n v="1703029862"/>
    <s v="DV090782385"/>
    <s v="DVS OTSA LATE/001//912001715671589"/>
    <d v="2024-09-21T00:00:00"/>
    <n v="-5"/>
    <n v="0"/>
    <n v="-5"/>
    <s v="CHARGEBACK"/>
  </r>
  <r>
    <n v="1329463"/>
    <s v="JLA HOME INC"/>
    <d v="2024-09-26T00:00:00"/>
    <x v="1"/>
    <n v="1703029870"/>
    <s v="DV090782393"/>
    <s v="DVS OTSA LATE/001//102001881064602"/>
    <d v="2024-09-21T00:00:00"/>
    <n v="-5"/>
    <n v="0"/>
    <n v="-5"/>
    <s v="CHARGEBACK"/>
  </r>
  <r>
    <n v="1329463"/>
    <s v="JLA HOME INC"/>
    <d v="2024-09-26T00:00:00"/>
    <x v="1"/>
    <n v="1703029872"/>
    <s v="DV090782395"/>
    <s v="DVS OTSA LATE/001//912001719436725"/>
    <d v="2024-09-21T00:00:00"/>
    <n v="-5"/>
    <n v="0"/>
    <n v="-5"/>
    <s v="CHARGEBACK"/>
  </r>
  <r>
    <n v="1329463"/>
    <s v="JLA HOME INC"/>
    <d v="2024-09-26T00:00:00"/>
    <x v="1"/>
    <n v="1703029877"/>
    <s v="DV090782400"/>
    <s v="DVS OTSA LATE/001//102001881136796"/>
    <d v="2024-09-21T00:00:00"/>
    <n v="-5"/>
    <n v="0"/>
    <n v="-5"/>
    <s v="CHARGEBACK"/>
  </r>
  <r>
    <n v="1329463"/>
    <s v="JLA HOME INC"/>
    <d v="2024-09-26T00:00:00"/>
    <x v="1"/>
    <n v="1703029881"/>
    <s v="DV090782404"/>
    <s v="DVS OTSA LATE/001//912001720403827"/>
    <d v="2024-09-21T00:00:00"/>
    <n v="-5"/>
    <n v="0"/>
    <n v="-5"/>
    <s v="CHARGEBACK"/>
  </r>
  <r>
    <n v="1329463"/>
    <s v="JLA HOME INC"/>
    <d v="2024-09-26T00:00:00"/>
    <x v="1"/>
    <n v="1703029885"/>
    <s v="DV090782408"/>
    <s v="DVS OTSA LATE/001//902001758722111"/>
    <d v="2024-09-21T00:00:00"/>
    <n v="-5"/>
    <n v="0"/>
    <n v="-5"/>
    <s v="CHARGEBACK"/>
  </r>
  <r>
    <n v="1329463"/>
    <s v="JLA HOME INC"/>
    <d v="2024-09-26T00:00:00"/>
    <x v="1"/>
    <n v="1703029888"/>
    <s v="DV090782411"/>
    <s v="DVS OTSA LATE/001//102001881209845"/>
    <d v="2024-09-21T00:00:00"/>
    <n v="-5"/>
    <n v="0"/>
    <n v="-5"/>
    <s v="CHARGEBACK"/>
  </r>
  <r>
    <n v="1329463"/>
    <s v="JLA HOME INC"/>
    <d v="2024-09-26T00:00:00"/>
    <x v="1"/>
    <n v="1703029892"/>
    <s v="DV090782415"/>
    <s v="DVS OTSA LATE/001//912001724221007"/>
    <d v="2024-09-21T00:00:00"/>
    <n v="-5"/>
    <n v="0"/>
    <n v="-5"/>
    <s v="CHARGEBACK"/>
  </r>
  <r>
    <n v="1329463"/>
    <s v="JLA HOME INC"/>
    <d v="2024-09-26T00:00:00"/>
    <x v="1"/>
    <n v="1703029896"/>
    <s v="DV090782419"/>
    <s v="DVS OTSA LATE/001//902001758730320"/>
    <d v="2024-09-21T00:00:00"/>
    <n v="-5"/>
    <n v="0"/>
    <n v="-5"/>
    <s v="CHARGEBACK"/>
  </r>
  <r>
    <n v="1329463"/>
    <s v="JLA HOME INC"/>
    <d v="2024-09-26T00:00:00"/>
    <x v="1"/>
    <n v="1703029898"/>
    <s v="DV090782421"/>
    <s v="DVS OTSA LATE/001//102001881212044"/>
    <d v="2024-09-21T00:00:00"/>
    <n v="-5"/>
    <n v="0"/>
    <n v="-5"/>
    <s v="CHARGEBACK"/>
  </r>
  <r>
    <n v="1329463"/>
    <s v="JLA HOME INC"/>
    <d v="2024-09-26T00:00:00"/>
    <x v="1"/>
    <n v="1703029911"/>
    <s v="DV090782434"/>
    <s v="DVS OTSA LATE/001//912001731171093"/>
    <d v="2024-09-21T00:00:00"/>
    <n v="-5"/>
    <n v="0"/>
    <n v="-5"/>
    <s v="CHARGEBACK"/>
  </r>
  <r>
    <n v="1329463"/>
    <s v="JLA HOME INC"/>
    <d v="2024-09-26T00:00:00"/>
    <x v="1"/>
    <n v="1703029913"/>
    <s v="DV090782436"/>
    <s v="DVS OTSA LATE/001//102001881229796"/>
    <d v="2024-09-21T00:00:00"/>
    <n v="-5"/>
    <n v="0"/>
    <n v="-5"/>
    <s v="CHARGEBACK"/>
  </r>
  <r>
    <n v="1329463"/>
    <s v="JLA HOME INC"/>
    <d v="2024-09-26T00:00:00"/>
    <x v="1"/>
    <n v="1703029915"/>
    <s v="DV090782438"/>
    <s v="DVS OTSA LATE/001//902001767064924"/>
    <d v="2024-09-21T00:00:00"/>
    <n v="-5"/>
    <n v="0"/>
    <n v="-5"/>
    <s v="CHARGEBACK"/>
  </r>
  <r>
    <n v="1329463"/>
    <s v="JLA HOME INC"/>
    <d v="2024-09-26T00:00:00"/>
    <x v="1"/>
    <n v="1703029917"/>
    <s v="DV090782440"/>
    <s v="DVS OTSA LATE/001//912001734490333"/>
    <d v="2024-09-21T00:00:00"/>
    <n v="-5"/>
    <n v="0"/>
    <n v="-5"/>
    <s v="CHARGEBACK"/>
  </r>
  <r>
    <n v="1329463"/>
    <s v="JLA HOME INC"/>
    <d v="2024-09-26T00:00:00"/>
    <x v="1"/>
    <n v="1703029925"/>
    <s v="DV090782448"/>
    <s v="DVS OTSA LATE/001//902001771642970"/>
    <d v="2024-09-21T00:00:00"/>
    <n v="-5"/>
    <n v="0"/>
    <n v="-5"/>
    <s v="CHARGEBACK"/>
  </r>
  <r>
    <n v="1329463"/>
    <s v="JLA HOME INC"/>
    <d v="2024-09-26T00:00:00"/>
    <x v="1"/>
    <n v="1703029935"/>
    <s v="DV090782458"/>
    <s v="DVS OTSA LATE/001//902001776134554"/>
    <d v="2024-09-21T00:00:00"/>
    <n v="-5"/>
    <n v="0"/>
    <n v="-5"/>
    <s v="CHARGEBACK"/>
  </r>
  <r>
    <n v="1329463"/>
    <s v="JLA HOME INC"/>
    <d v="2024-09-26T00:00:00"/>
    <x v="1"/>
    <n v="1703029943"/>
    <s v="DV090782466"/>
    <s v="DVS OTSA LATE/001//102001881241058"/>
    <d v="2024-09-21T00:00:00"/>
    <n v="-5"/>
    <n v="0"/>
    <n v="-5"/>
    <s v="CHARGEBACK"/>
  </r>
  <r>
    <n v="1329463"/>
    <s v="JLA HOME INC"/>
    <d v="2024-09-26T00:00:00"/>
    <x v="1"/>
    <n v="1703029948"/>
    <s v="DV090782471"/>
    <s v="DVS OTSA LATE/001//902001778635252"/>
    <d v="2024-09-21T00:00:00"/>
    <n v="-5"/>
    <n v="0"/>
    <n v="-5"/>
    <s v="CHARGEBACK"/>
  </r>
  <r>
    <n v="1329463"/>
    <s v="JLA HOME INC"/>
    <d v="2024-09-26T00:00:00"/>
    <x v="1"/>
    <n v="1703029953"/>
    <s v="DV090782476"/>
    <s v="DVS OTSA LATE/001//102001881254217"/>
    <d v="2024-09-21T00:00:00"/>
    <n v="-5"/>
    <n v="0"/>
    <n v="-5"/>
    <s v="CHARGEBACK"/>
  </r>
  <r>
    <n v="1329463"/>
    <s v="JLA HOME INC"/>
    <d v="2024-09-26T00:00:00"/>
    <x v="1"/>
    <n v="1703029957"/>
    <s v="DV090782480"/>
    <s v="DVS OTSA LATE/001//902001779387978"/>
    <d v="2024-09-21T00:00:00"/>
    <n v="-5"/>
    <n v="0"/>
    <n v="-5"/>
    <s v="CHARGEBACK"/>
  </r>
  <r>
    <n v="1329463"/>
    <s v="JLA HOME INC"/>
    <d v="2024-09-26T00:00:00"/>
    <x v="1"/>
    <n v="1703029962"/>
    <s v="DV090782485"/>
    <s v="DVS OTSA LATE/001//102001881262651"/>
    <d v="2024-09-21T00:00:00"/>
    <n v="-5"/>
    <n v="0"/>
    <n v="-5"/>
    <s v="CHARGEBACK"/>
  </r>
  <r>
    <n v="1329463"/>
    <s v="JLA HOME INC"/>
    <d v="2024-09-26T00:00:00"/>
    <x v="1"/>
    <n v="1703029970"/>
    <s v="DV090782493"/>
    <s v="DVS OTSA LATE/001//902001782727486"/>
    <d v="2024-09-21T00:00:00"/>
    <n v="-5"/>
    <n v="0"/>
    <n v="-5"/>
    <s v="CHARGEBACK"/>
  </r>
  <r>
    <n v="1329463"/>
    <s v="JLA HOME INC"/>
    <d v="2024-09-26T00:00:00"/>
    <x v="1"/>
    <n v="1703029982"/>
    <s v="DV090782504"/>
    <s v="DVS OTSA LATE/001//902001796167961"/>
    <d v="2024-09-21T00:00:00"/>
    <n v="-5"/>
    <n v="0"/>
    <n v="-5"/>
    <s v="CHARGEBACK"/>
  </r>
  <r>
    <n v="1329463"/>
    <s v="JLA HOME INC"/>
    <d v="2024-09-26T00:00:00"/>
    <x v="1"/>
    <n v="1703029985"/>
    <s v="DV090782507"/>
    <s v="DVS OTSA LATE/001//102001881271602"/>
    <d v="2024-09-21T00:00:00"/>
    <n v="-5"/>
    <n v="0"/>
    <n v="-5"/>
    <s v="CHARGEBACK"/>
  </r>
  <r>
    <n v="1329463"/>
    <s v="JLA HOME INC"/>
    <d v="2024-09-26T00:00:00"/>
    <x v="1"/>
    <n v="1703029993"/>
    <s v="DV090782515"/>
    <s v="DVS OTSA LATE/001//902001798996285"/>
    <d v="2024-09-21T00:00:00"/>
    <n v="-5"/>
    <n v="0"/>
    <n v="-5"/>
    <s v="CHARGEBACK"/>
  </r>
  <r>
    <n v="1329463"/>
    <s v="JLA HOME INC"/>
    <d v="2024-09-26T00:00:00"/>
    <x v="1"/>
    <n v="1703029994"/>
    <s v="DV090782516"/>
    <s v="DVS OTSA LATE/001//102001881278722"/>
    <d v="2024-09-21T00:00:00"/>
    <n v="-5"/>
    <n v="0"/>
    <n v="-5"/>
    <s v="CHARGEBACK"/>
  </r>
  <r>
    <n v="1329463"/>
    <s v="JLA HOME INC"/>
    <d v="2024-09-26T00:00:00"/>
    <x v="1"/>
    <n v="1703030002"/>
    <s v="DV090782524"/>
    <s v="DVS OTSA LATE/001//912001735929824"/>
    <d v="2024-09-21T00:00:00"/>
    <n v="-5"/>
    <n v="0"/>
    <n v="-5"/>
    <s v="CHARGEBACK"/>
  </r>
  <r>
    <n v="1329463"/>
    <s v="JLA HOME INC"/>
    <d v="2024-09-26T00:00:00"/>
    <x v="1"/>
    <n v="1703030004"/>
    <s v="DV090782526"/>
    <s v="DVS OTSA LATE/001//102001881297749"/>
    <d v="2024-09-21T00:00:00"/>
    <n v="-5"/>
    <n v="0"/>
    <n v="-5"/>
    <s v="CHARGEBACK"/>
  </r>
  <r>
    <n v="1329463"/>
    <s v="JLA HOME INC"/>
    <d v="2024-09-26T00:00:00"/>
    <x v="1"/>
    <n v="1703030005"/>
    <s v="DV090782527"/>
    <s v="DVS OTSA LATE/001//902001805242213"/>
    <d v="2024-09-21T00:00:00"/>
    <n v="-5"/>
    <n v="0"/>
    <n v="-5"/>
    <s v="CHARGEBACK"/>
  </r>
  <r>
    <n v="1329463"/>
    <s v="JLA HOME INC"/>
    <d v="2024-09-26T00:00:00"/>
    <x v="1"/>
    <n v="1703030010"/>
    <s v="DV090782532"/>
    <s v="DVS OTSA LATE/001//912001737046691"/>
    <d v="2024-09-21T00:00:00"/>
    <n v="-5"/>
    <n v="0"/>
    <n v="-5"/>
    <s v="CHARGEBACK"/>
  </r>
  <r>
    <n v="1329463"/>
    <s v="JLA HOME INC"/>
    <d v="2024-09-26T00:00:00"/>
    <x v="1"/>
    <n v="1703030013"/>
    <s v="DV090782535"/>
    <s v="DVS OTSA LATE/001//902001811284223"/>
    <d v="2024-09-21T00:00:00"/>
    <n v="-5"/>
    <n v="0"/>
    <n v="-5"/>
    <s v="CHARGEBACK"/>
  </r>
  <r>
    <n v="1329463"/>
    <s v="JLA HOME INC"/>
    <d v="2024-09-26T00:00:00"/>
    <x v="1"/>
    <n v="1703030016"/>
    <s v="DV090782538"/>
    <s v="DVS OTSA LATE/001//102001881311969"/>
    <d v="2024-09-21T00:00:00"/>
    <n v="-5"/>
    <n v="0"/>
    <n v="-5"/>
    <s v="CHARGEBACK"/>
  </r>
  <r>
    <n v="1329463"/>
    <s v="JLA HOME INC"/>
    <d v="2024-09-26T00:00:00"/>
    <x v="1"/>
    <n v="1703030019"/>
    <s v="DV090782541"/>
    <s v="DVS OTSA LATE/001//912001737428063"/>
    <d v="2024-09-21T00:00:00"/>
    <n v="-5"/>
    <n v="0"/>
    <n v="-5"/>
    <s v="CHARGEBACK"/>
  </r>
  <r>
    <n v="1329463"/>
    <s v="JLA HOME INC"/>
    <d v="2024-09-26T00:00:00"/>
    <x v="1"/>
    <n v="1703030022"/>
    <s v="DV090782544"/>
    <s v="DVS OTSA LATE/001//902001817884723"/>
    <d v="2024-09-21T00:00:00"/>
    <n v="-5"/>
    <n v="0"/>
    <n v="-5"/>
    <s v="CHARGEBACK"/>
  </r>
  <r>
    <n v="1329463"/>
    <s v="JLA HOME INC"/>
    <d v="2024-09-26T00:00:00"/>
    <x v="1"/>
    <n v="1703030023"/>
    <s v="DV090782545"/>
    <s v="DVS OTSA LATE/001//912001737611411"/>
    <d v="2024-09-21T00:00:00"/>
    <n v="-5"/>
    <n v="0"/>
    <n v="-5"/>
    <s v="CHARGEBACK"/>
  </r>
  <r>
    <n v="1329463"/>
    <s v="JLA HOME INC"/>
    <d v="2024-09-26T00:00:00"/>
    <x v="1"/>
    <n v="1703030026"/>
    <s v="DV090782548"/>
    <s v="DVS OTSA LATE/001//102001881329278"/>
    <d v="2024-09-21T00:00:00"/>
    <n v="-5"/>
    <n v="0"/>
    <n v="-5"/>
    <s v="CHARGEBACK"/>
  </r>
  <r>
    <n v="1329463"/>
    <s v="JLA HOME INC"/>
    <d v="2024-09-26T00:00:00"/>
    <x v="1"/>
    <n v="1703030031"/>
    <s v="DV090782553"/>
    <s v="DVS OTSA LATE/001//912001738342813"/>
    <d v="2024-09-21T00:00:00"/>
    <n v="-5"/>
    <n v="0"/>
    <n v="-5"/>
    <s v="CHARGEBACK"/>
  </r>
  <r>
    <n v="1329463"/>
    <s v="JLA HOME INC"/>
    <d v="2024-09-26T00:00:00"/>
    <x v="1"/>
    <n v="1703030032"/>
    <s v="DV090782554"/>
    <s v="DVS OTSA LATE/001//902001818107714"/>
    <d v="2024-09-21T00:00:00"/>
    <n v="-5"/>
    <n v="0"/>
    <n v="-5"/>
    <s v="CHARGEBACK"/>
  </r>
  <r>
    <n v="1329463"/>
    <s v="JLA HOME INC"/>
    <d v="2024-09-26T00:00:00"/>
    <x v="1"/>
    <n v="1703030036"/>
    <s v="DV090782558"/>
    <s v="DVS OTSA LATE/001//102001881345263"/>
    <d v="2024-09-21T00:00:00"/>
    <n v="-5"/>
    <n v="0"/>
    <n v="-5"/>
    <s v="CHARGEBACK"/>
  </r>
  <r>
    <n v="1329463"/>
    <s v="JLA HOME INC"/>
    <d v="2024-09-26T00:00:00"/>
    <x v="1"/>
    <n v="1703030038"/>
    <s v="DV090782560"/>
    <s v="DVS OTSA LATE/001//912001749683698"/>
    <d v="2024-09-21T00:00:00"/>
    <n v="-5"/>
    <n v="0"/>
    <n v="-5"/>
    <s v="CHARGEBACK"/>
  </r>
  <r>
    <n v="1329463"/>
    <s v="JLA HOME INC"/>
    <d v="2024-09-26T00:00:00"/>
    <x v="1"/>
    <n v="1703030042"/>
    <s v="DV090782564"/>
    <s v="DVS OTSA LATE/001//902001821856084"/>
    <d v="2024-09-21T00:00:00"/>
    <n v="-5"/>
    <n v="0"/>
    <n v="-5"/>
    <s v="CHARGEBACK"/>
  </r>
  <r>
    <n v="1329463"/>
    <s v="JLA HOME INC"/>
    <d v="2024-09-26T00:00:00"/>
    <x v="1"/>
    <n v="1703030047"/>
    <s v="DV090782569"/>
    <s v="DVS OTSA LATE/001//102001881379028"/>
    <d v="2024-09-21T00:00:00"/>
    <n v="-5"/>
    <n v="0"/>
    <n v="-5"/>
    <s v="CHARGEBACK"/>
  </r>
  <r>
    <n v="1329463"/>
    <s v="JLA HOME INC"/>
    <d v="2024-09-26T00:00:00"/>
    <x v="1"/>
    <n v="1703030061"/>
    <s v="DV090782583"/>
    <s v="DVS OTSA LATE/001//102001881379028"/>
    <d v="2024-09-21T00:00:00"/>
    <n v="-5"/>
    <n v="0"/>
    <n v="-5"/>
    <s v="CHARGEBACK"/>
  </r>
  <r>
    <n v="1329463"/>
    <s v="JLA HOME INC"/>
    <d v="2024-09-26T00:00:00"/>
    <x v="1"/>
    <n v="1703030067"/>
    <s v="DV090782589"/>
    <s v="DVS OTSA LATE/001//902001824138324"/>
    <d v="2024-09-21T00:00:00"/>
    <n v="-5"/>
    <n v="0"/>
    <n v="-5"/>
    <s v="CHARGEBACK"/>
  </r>
  <r>
    <n v="1329463"/>
    <s v="JLA HOME INC"/>
    <d v="2024-09-26T00:00:00"/>
    <x v="1"/>
    <n v="1703030069"/>
    <s v="DV090782591"/>
    <s v="DVS OTSA LATE/001//102001881410590"/>
    <d v="2024-09-21T00:00:00"/>
    <n v="-5"/>
    <n v="0"/>
    <n v="-5"/>
    <s v="CHARGEBACK"/>
  </r>
  <r>
    <n v="1329463"/>
    <s v="JLA HOME INC"/>
    <d v="2024-09-26T00:00:00"/>
    <x v="1"/>
    <n v="1703030070"/>
    <s v="DV090782592"/>
    <s v="DVS OTSA LATE/001//912001753790235"/>
    <d v="2024-09-21T00:00:00"/>
    <n v="-5"/>
    <n v="0"/>
    <n v="-5"/>
    <s v="CHARGEBACK"/>
  </r>
  <r>
    <n v="1329463"/>
    <s v="JLA HOME INC"/>
    <d v="2024-09-26T00:00:00"/>
    <x v="1"/>
    <n v="1703030080"/>
    <s v="DV090782602"/>
    <s v="DVS OTSA LATE/001//912001753872297"/>
    <d v="2024-09-21T00:00:00"/>
    <n v="-5"/>
    <n v="0"/>
    <n v="-5"/>
    <s v="CHARGEBACK"/>
  </r>
  <r>
    <n v="1329463"/>
    <s v="JLA HOME INC"/>
    <d v="2024-09-26T00:00:00"/>
    <x v="1"/>
    <n v="1703030081"/>
    <s v="DV090782603"/>
    <s v="DVS OTSA LATE/001//902001824477161"/>
    <d v="2024-09-21T00:00:00"/>
    <n v="-5"/>
    <n v="0"/>
    <n v="-5"/>
    <s v="CHARGEBACK"/>
  </r>
  <r>
    <n v="1329463"/>
    <s v="JLA HOME INC"/>
    <d v="2024-09-26T00:00:00"/>
    <x v="1"/>
    <n v="1703030089"/>
    <s v="DV090782611"/>
    <s v="DVS OTSA LATE/001//912001754864041"/>
    <d v="2024-09-21T00:00:00"/>
    <n v="-5"/>
    <n v="0"/>
    <n v="-5"/>
    <s v="CHARGEBACK"/>
  </r>
  <r>
    <n v="1329463"/>
    <s v="JLA HOME INC"/>
    <d v="2024-09-26T00:00:00"/>
    <x v="1"/>
    <n v="1703030098"/>
    <s v="DV090782620"/>
    <s v="DVS OTSA LATE/001//912001756041176"/>
    <d v="2024-09-21T00:00:00"/>
    <n v="-5"/>
    <n v="0"/>
    <n v="-5"/>
    <s v="CHARGEBACK"/>
  </r>
  <r>
    <n v="1329463"/>
    <s v="JLA HOME INC"/>
    <d v="2024-09-26T00:00:00"/>
    <x v="1"/>
    <n v="1703030106"/>
    <s v="DV090782628"/>
    <s v="DVS OTSA LATE/001//902001827070550"/>
    <d v="2024-09-21T00:00:00"/>
    <n v="-5"/>
    <n v="0"/>
    <n v="-5"/>
    <s v="CHARGEBACK"/>
  </r>
  <r>
    <n v="1329463"/>
    <s v="JLA HOME INC"/>
    <d v="2024-09-26T00:00:00"/>
    <x v="1"/>
    <n v="1703030107"/>
    <s v="DV090782629"/>
    <s v="DVS OTSA LATE/001//912001757633631"/>
    <d v="2024-09-21T00:00:00"/>
    <n v="-5"/>
    <n v="0"/>
    <n v="-5"/>
    <s v="CHARGEBACK"/>
  </r>
  <r>
    <n v="1329463"/>
    <s v="JLA HOME INC"/>
    <d v="2024-09-26T00:00:00"/>
    <x v="1"/>
    <n v="1703030109"/>
    <s v="DV090782631"/>
    <s v="DVS OTSA LATE/001//902001830686140"/>
    <d v="2024-09-21T00:00:00"/>
    <n v="-5"/>
    <n v="0"/>
    <n v="-5"/>
    <s v="CHARGEBACK"/>
  </r>
  <r>
    <n v="1329463"/>
    <s v="JLA HOME INC"/>
    <d v="2024-09-26T00:00:00"/>
    <x v="1"/>
    <n v="1703030115"/>
    <s v="DV090782637"/>
    <s v="DVS OTSA LATE/001//902001833912431"/>
    <d v="2024-09-21T00:00:00"/>
    <n v="-5"/>
    <n v="0"/>
    <n v="-5"/>
    <s v="CHARGEBACK"/>
  </r>
  <r>
    <n v="1329463"/>
    <s v="JLA HOME INC"/>
    <d v="2024-09-26T00:00:00"/>
    <x v="1"/>
    <n v="1703030118"/>
    <s v="DV090782640"/>
    <s v="DVS OTSA LATE/001//912001757704127"/>
    <d v="2024-09-21T00:00:00"/>
    <n v="-5"/>
    <n v="0"/>
    <n v="-5"/>
    <s v="CHARGEBACK"/>
  </r>
  <r>
    <n v="1329463"/>
    <s v="JLA HOME INC"/>
    <d v="2024-09-26T00:00:00"/>
    <x v="1"/>
    <n v="1703030126"/>
    <s v="DV090782648"/>
    <s v="DVS OTSA LATE/001//902001834393430"/>
    <d v="2024-09-21T00:00:00"/>
    <n v="-5"/>
    <n v="0"/>
    <n v="-5"/>
    <s v="CHARGEBACK"/>
  </r>
  <r>
    <n v="1329463"/>
    <s v="JLA HOME INC"/>
    <d v="2024-09-26T00:00:00"/>
    <x v="1"/>
    <n v="1703030129"/>
    <s v="DV090782651"/>
    <s v="DVS OTSA LATE/001//912001757704127"/>
    <d v="2024-09-21T00:00:00"/>
    <n v="-5"/>
    <n v="0"/>
    <n v="-5"/>
    <s v="CHARGEBACK"/>
  </r>
  <r>
    <n v="1329463"/>
    <s v="JLA HOME INC"/>
    <d v="2024-09-26T00:00:00"/>
    <x v="1"/>
    <n v="1703030134"/>
    <s v="DV090782656"/>
    <s v="DVS OTSA LATE/001//102001881416906"/>
    <d v="2024-09-21T00:00:00"/>
    <n v="-5"/>
    <n v="0"/>
    <n v="-5"/>
    <s v="CHARGEBACK"/>
  </r>
  <r>
    <n v="1329463"/>
    <s v="JLA HOME INC"/>
    <d v="2024-09-26T00:00:00"/>
    <x v="1"/>
    <n v="1703030136"/>
    <s v="DV090782658"/>
    <s v="DVS OTSA LATE/001//912001760002535"/>
    <d v="2024-09-21T00:00:00"/>
    <n v="-5"/>
    <n v="0"/>
    <n v="-5"/>
    <s v="CHARGEBACK"/>
  </r>
  <r>
    <n v="1329463"/>
    <s v="JLA HOME INC"/>
    <d v="2024-09-26T00:00:00"/>
    <x v="1"/>
    <n v="1703030140"/>
    <s v="DV090782662"/>
    <s v="DVS OTSA LATE/001//102001881506960"/>
    <d v="2024-09-21T00:00:00"/>
    <n v="-5"/>
    <n v="0"/>
    <n v="-5"/>
    <s v="CHARGEBACK"/>
  </r>
  <r>
    <n v="1329463"/>
    <s v="JLA HOME INC"/>
    <d v="2024-09-26T00:00:00"/>
    <x v="1"/>
    <n v="1703030150"/>
    <s v="DV090782672"/>
    <s v="DVS OTSA LATE/001//102001881545567"/>
    <d v="2024-09-21T00:00:00"/>
    <n v="-5"/>
    <n v="0"/>
    <n v="-5"/>
    <s v="CHARGEBACK"/>
  </r>
  <r>
    <n v="1329463"/>
    <s v="JLA HOME INC"/>
    <d v="2024-09-26T00:00:00"/>
    <x v="1"/>
    <n v="1703030158"/>
    <s v="DV090782680"/>
    <s v="DVS OTSA LATE/001//902001834926082"/>
    <d v="2024-09-21T00:00:00"/>
    <n v="-5"/>
    <n v="0"/>
    <n v="-5"/>
    <s v="CHARGEBACK"/>
  </r>
  <r>
    <n v="1329463"/>
    <s v="JLA HOME INC"/>
    <d v="2024-09-26T00:00:00"/>
    <x v="1"/>
    <n v="1703030161"/>
    <s v="DV090782683"/>
    <s v="DVS OTSA LATE/001//102001881546894"/>
    <d v="2024-09-21T00:00:00"/>
    <n v="-5"/>
    <n v="0"/>
    <n v="-5"/>
    <s v="CHARGEBACK"/>
  </r>
  <r>
    <n v="1329463"/>
    <s v="JLA HOME INC"/>
    <d v="2024-09-26T00:00:00"/>
    <x v="1"/>
    <n v="1703030165"/>
    <s v="DV090782687"/>
    <s v="DVS OTSA LATE/001//912001760734160"/>
    <d v="2024-09-21T00:00:00"/>
    <n v="-5"/>
    <n v="0"/>
    <n v="-5"/>
    <s v="CHARGEBACK"/>
  </r>
  <r>
    <n v="1329463"/>
    <s v="JLA HOME INC"/>
    <d v="2024-09-26T00:00:00"/>
    <x v="1"/>
    <n v="1703030173"/>
    <s v="DV090782695"/>
    <s v="DVS OTSA LATE/001//102001881632001"/>
    <d v="2024-09-21T00:00:00"/>
    <n v="-5"/>
    <n v="0"/>
    <n v="-5"/>
    <s v="CHARGEBACK"/>
  </r>
  <r>
    <n v="1329463"/>
    <s v="JLA HOME INC"/>
    <d v="2024-09-26T00:00:00"/>
    <x v="1"/>
    <n v="1703030174"/>
    <s v="DV090782696"/>
    <s v="DVS OTSA LATE/001//912001762159141"/>
    <d v="2024-09-21T00:00:00"/>
    <n v="-5"/>
    <n v="0"/>
    <n v="-5"/>
    <s v="CHARGEBACK"/>
  </r>
  <r>
    <n v="1329463"/>
    <s v="JLA HOME INC"/>
    <d v="2024-09-26T00:00:00"/>
    <x v="1"/>
    <n v="1703030179"/>
    <s v="DV090782701"/>
    <s v="DVS OTSA LATE/001//912001764232551"/>
    <d v="2024-09-21T00:00:00"/>
    <n v="-5"/>
    <n v="0"/>
    <n v="-5"/>
    <s v="CHARGEBACK"/>
  </r>
  <r>
    <n v="1329463"/>
    <s v="JLA HOME INC"/>
    <d v="2024-09-26T00:00:00"/>
    <x v="1"/>
    <n v="1703030182"/>
    <s v="DV090782704"/>
    <s v="DVS OTSA LATE/001//102001881647006"/>
    <d v="2024-09-21T00:00:00"/>
    <n v="-5"/>
    <n v="0"/>
    <n v="-5"/>
    <s v="CHARGEBACK"/>
  </r>
  <r>
    <n v="1329463"/>
    <s v="JLA HOME INC"/>
    <d v="2024-09-26T00:00:00"/>
    <x v="1"/>
    <n v="1703030190"/>
    <s v="DV090782712"/>
    <s v="DVS OTSA LATE/001//902001836767596"/>
    <d v="2024-09-21T00:00:00"/>
    <n v="-5"/>
    <n v="0"/>
    <n v="-5"/>
    <s v="CHARGEBACK"/>
  </r>
  <r>
    <n v="1329463"/>
    <s v="JLA HOME INC"/>
    <d v="2024-09-26T00:00:00"/>
    <x v="1"/>
    <n v="1703030191"/>
    <s v="DV090782713"/>
    <s v="DVS OTSA LATE/001//912001764341024"/>
    <d v="2024-09-21T00:00:00"/>
    <n v="-5"/>
    <n v="0"/>
    <n v="-5"/>
    <s v="CHARGEBACK"/>
  </r>
  <r>
    <n v="1329463"/>
    <s v="JLA HOME INC"/>
    <d v="2024-09-26T00:00:00"/>
    <x v="1"/>
    <n v="1703030193"/>
    <s v="DV090782715"/>
    <s v="DVS OTSA LATE/001//102001881740378"/>
    <d v="2024-09-21T00:00:00"/>
    <n v="-5"/>
    <n v="0"/>
    <n v="-5"/>
    <s v="CHARGEBACK"/>
  </r>
  <r>
    <n v="1329463"/>
    <s v="JLA HOME INC"/>
    <d v="2024-09-26T00:00:00"/>
    <x v="1"/>
    <n v="1703030201"/>
    <s v="DV090782723"/>
    <s v="DVS OTSA LATE/001//902001843783850"/>
    <d v="2024-09-21T00:00:00"/>
    <n v="-5"/>
    <n v="0"/>
    <n v="-5"/>
    <s v="CHARGEBACK"/>
  </r>
  <r>
    <n v="1329463"/>
    <s v="JLA HOME INC"/>
    <d v="2024-09-26T00:00:00"/>
    <x v="1"/>
    <n v="1703030203"/>
    <s v="DV090782725"/>
    <s v="DVS OTSA LATE/001//102001881825370"/>
    <d v="2024-09-21T00:00:00"/>
    <n v="-5"/>
    <n v="0"/>
    <n v="-5"/>
    <s v="CHARGEBACK"/>
  </r>
  <r>
    <n v="1329463"/>
    <s v="JLA HOME INC"/>
    <d v="2024-09-26T00:00:00"/>
    <x v="1"/>
    <n v="1703030205"/>
    <s v="DV090782727"/>
    <s v="DVS OTSA LATE/001//912001766277428"/>
    <d v="2024-09-21T00:00:00"/>
    <n v="-5"/>
    <n v="0"/>
    <n v="-5"/>
    <s v="CHARGEBACK"/>
  </r>
  <r>
    <n v="1329463"/>
    <s v="JLA HOME INC"/>
    <d v="2024-09-26T00:00:00"/>
    <x v="1"/>
    <n v="1703030208"/>
    <s v="DV090782730"/>
    <s v="DVS OTSA LATE/001//902001844972368"/>
    <d v="2024-09-21T00:00:00"/>
    <n v="-5"/>
    <n v="0"/>
    <n v="-5"/>
    <s v="CHARGEBACK"/>
  </r>
  <r>
    <n v="1329463"/>
    <s v="JLA HOME INC"/>
    <d v="2024-09-26T00:00:00"/>
    <x v="1"/>
    <n v="1703030211"/>
    <s v="DV090782733"/>
    <s v="DVS OTSA LATE/001//102001881906002"/>
    <d v="2024-09-21T00:00:00"/>
    <n v="-5"/>
    <n v="0"/>
    <n v="-5"/>
    <s v="CHARGEBACK"/>
  </r>
  <r>
    <n v="1329463"/>
    <s v="JLA HOME INC"/>
    <d v="2024-09-26T00:00:00"/>
    <x v="1"/>
    <n v="1703030215"/>
    <s v="DV090782737"/>
    <s v="DVS OTSA LATE/001//912001767780919"/>
    <d v="2024-09-21T00:00:00"/>
    <n v="-5"/>
    <n v="0"/>
    <n v="-5"/>
    <s v="CHARGEBACK"/>
  </r>
  <r>
    <n v="1329463"/>
    <s v="JLA HOME INC"/>
    <d v="2024-09-26T00:00:00"/>
    <x v="1"/>
    <n v="1703030220"/>
    <s v="DV090782742"/>
    <s v="DVS OTSA LATE/001//1022251947459"/>
    <d v="2024-09-21T00:00:00"/>
    <n v="-5"/>
    <n v="0"/>
    <n v="-5"/>
    <s v="CHARGEBACK"/>
  </r>
  <r>
    <n v="1329463"/>
    <s v="JLA HOME INC"/>
    <d v="2024-09-26T00:00:00"/>
    <x v="1"/>
    <n v="1703030230"/>
    <s v="DV090782752"/>
    <s v="DVS OTSA LATE/001//1067447428450"/>
    <d v="2024-09-21T00:00:00"/>
    <n v="-5"/>
    <n v="0"/>
    <n v="-5"/>
    <s v="CHARGEBACK"/>
  </r>
  <r>
    <n v="1329463"/>
    <s v="JLA HOME INC"/>
    <d v="2024-09-26T00:00:00"/>
    <x v="1"/>
    <n v="1703030235"/>
    <s v="DV090782757"/>
    <s v="DVS OTSA LATE/001//912001767804505"/>
    <d v="2024-09-21T00:00:00"/>
    <n v="-5"/>
    <n v="0"/>
    <n v="-5"/>
    <s v="CHARGEBACK"/>
  </r>
  <r>
    <n v="1329463"/>
    <s v="JLA HOME INC"/>
    <d v="2024-09-26T00:00:00"/>
    <x v="1"/>
    <n v="1703030236"/>
    <s v="DV090782758"/>
    <s v="DVS OTSA LATE/001//902001849809335"/>
    <d v="2024-09-21T00:00:00"/>
    <n v="-5"/>
    <n v="0"/>
    <n v="-5"/>
    <s v="CHARGEBACK"/>
  </r>
  <r>
    <n v="1329463"/>
    <s v="JLA HOME INC"/>
    <d v="2024-09-26T00:00:00"/>
    <x v="1"/>
    <n v="1703030245"/>
    <s v="DV090782767"/>
    <s v="DVS OTSA LATE/001//912001768169157"/>
    <d v="2024-09-21T00:00:00"/>
    <n v="-5"/>
    <n v="0"/>
    <n v="-5"/>
    <s v="CHARGEBACK"/>
  </r>
  <r>
    <n v="1329463"/>
    <s v="JLA HOME INC"/>
    <d v="2024-09-26T00:00:00"/>
    <x v="1"/>
    <n v="1703030246"/>
    <s v="DV090782768"/>
    <s v="DVS OTSA LATE/001//902001850173873"/>
    <d v="2024-09-21T00:00:00"/>
    <n v="-5"/>
    <n v="0"/>
    <n v="-5"/>
    <s v="CHARGEBACK"/>
  </r>
  <r>
    <n v="1329463"/>
    <s v="JLA HOME INC"/>
    <d v="2024-09-26T00:00:00"/>
    <x v="1"/>
    <n v="1703030250"/>
    <s v="DV090782772"/>
    <s v="DVS OTSA LATE/001//912001772381286"/>
    <d v="2024-09-21T00:00:00"/>
    <n v="-5"/>
    <n v="0"/>
    <n v="-5"/>
    <s v="CHARGEBACK"/>
  </r>
  <r>
    <n v="1329463"/>
    <s v="JLA HOME INC"/>
    <d v="2024-09-26T00:00:00"/>
    <x v="1"/>
    <n v="1703030255"/>
    <s v="DV090782777"/>
    <s v="DVS OTSA LATE/001//902001850395378"/>
    <d v="2024-09-21T00:00:00"/>
    <n v="-5"/>
    <n v="0"/>
    <n v="-5"/>
    <s v="CHARGEBACK"/>
  </r>
  <r>
    <n v="1329463"/>
    <s v="JLA HOME INC"/>
    <d v="2024-09-26T00:00:00"/>
    <x v="1"/>
    <n v="1703030259"/>
    <s v="DV090782781"/>
    <s v="DVS OTSA LATE/001//912001778905191"/>
    <d v="2024-09-21T00:00:00"/>
    <n v="-5"/>
    <n v="0"/>
    <n v="-5"/>
    <s v="CHARGEBACK"/>
  </r>
  <r>
    <n v="1329463"/>
    <s v="JLA HOME INC"/>
    <d v="2024-09-26T00:00:00"/>
    <x v="1"/>
    <n v="1703030263"/>
    <s v="DV090782785"/>
    <s v="DVS OTSA LATE/001//902001856885298"/>
    <d v="2024-09-21T00:00:00"/>
    <n v="-5"/>
    <n v="0"/>
    <n v="-5"/>
    <s v="CHARGEBACK"/>
  </r>
  <r>
    <n v="1329463"/>
    <s v="JLA HOME INC"/>
    <d v="2024-09-26T00:00:00"/>
    <x v="1"/>
    <n v="1703030266"/>
    <s v="DV090782788"/>
    <s v="DVS OTSA LATE/001//912001786972154"/>
    <d v="2024-09-21T00:00:00"/>
    <n v="-5"/>
    <n v="0"/>
    <n v="-5"/>
    <s v="CHARGEBACK"/>
  </r>
  <r>
    <n v="1329463"/>
    <s v="JLA HOME INC"/>
    <d v="2024-09-26T00:00:00"/>
    <x v="1"/>
    <n v="1703030269"/>
    <s v="DV090782791"/>
    <s v="DVS OTSA LATE/001//902001858756218"/>
    <d v="2024-09-21T00:00:00"/>
    <n v="-5"/>
    <n v="0"/>
    <n v="-5"/>
    <s v="CHARGEBACK"/>
  </r>
  <r>
    <n v="1329463"/>
    <s v="JLA HOME INC"/>
    <d v="2024-09-26T00:00:00"/>
    <x v="1"/>
    <n v="1703030273"/>
    <s v="DV090782795"/>
    <s v="DVS OTSA LATE/001//912001790191064"/>
    <d v="2024-09-21T00:00:00"/>
    <n v="-5"/>
    <n v="0"/>
    <n v="-5"/>
    <s v="CHARGEBACK"/>
  </r>
  <r>
    <n v="1329463"/>
    <s v="JLA HOME INC"/>
    <d v="2024-09-26T00:00:00"/>
    <x v="1"/>
    <n v="1703030288"/>
    <s v="DV090782810"/>
    <s v="DVS OTSA LATE/001//912001795883102"/>
    <d v="2024-09-21T00:00:00"/>
    <n v="-5"/>
    <n v="0"/>
    <n v="-5"/>
    <s v="CHARGEBACK"/>
  </r>
  <r>
    <n v="1329463"/>
    <s v="JLA HOME INC"/>
    <d v="2024-09-26T00:00:00"/>
    <x v="1"/>
    <n v="1703030296"/>
    <s v="DV090782818"/>
    <s v="DVS OTSA LATE/001//1075584817202"/>
    <d v="2024-09-21T00:00:00"/>
    <n v="-5"/>
    <n v="0"/>
    <n v="-5"/>
    <s v="CHARGEBACK"/>
  </r>
  <r>
    <n v="1329463"/>
    <s v="JLA HOME INC"/>
    <d v="2024-09-26T00:00:00"/>
    <x v="1"/>
    <n v="1703030297"/>
    <s v="DV090782819"/>
    <s v="DVS OTSA LATE/001//912001796026434"/>
    <d v="2024-09-21T00:00:00"/>
    <n v="-5"/>
    <n v="0"/>
    <n v="-5"/>
    <s v="CHARGEBACK"/>
  </r>
  <r>
    <n v="1329463"/>
    <s v="JLA HOME INC"/>
    <d v="2024-09-26T00:00:00"/>
    <x v="1"/>
    <n v="1703030305"/>
    <s v="DV090782827"/>
    <s v="DVS OTSA LATE/001//1077288191410"/>
    <d v="2024-09-21T00:00:00"/>
    <n v="-5"/>
    <n v="0"/>
    <n v="-5"/>
    <s v="CHARGEBACK"/>
  </r>
  <r>
    <n v="1329463"/>
    <s v="JLA HOME INC"/>
    <d v="2024-09-26T00:00:00"/>
    <x v="1"/>
    <n v="1703030308"/>
    <s v="DV090782830"/>
    <s v="DVS OTSA LATE/001//912001796141618"/>
    <d v="2024-09-21T00:00:00"/>
    <n v="-5"/>
    <n v="0"/>
    <n v="-5"/>
    <s v="CHARGEBACK"/>
  </r>
  <r>
    <n v="1329463"/>
    <s v="JLA HOME INC"/>
    <d v="2024-09-26T00:00:00"/>
    <x v="1"/>
    <n v="1703030315"/>
    <s v="DV090782837"/>
    <s v="DVS OTSA LATE/001//142001841759243"/>
    <d v="2024-09-21T00:00:00"/>
    <n v="-5"/>
    <n v="0"/>
    <n v="-5"/>
    <s v="CHARGEBACK"/>
  </r>
  <r>
    <n v="1329463"/>
    <s v="JLA HOME INC"/>
    <d v="2024-09-26T00:00:00"/>
    <x v="1"/>
    <n v="1703030319"/>
    <s v="DV090782841"/>
    <s v="DVS OTSA LATE/001//912001799174664"/>
    <d v="2024-09-21T00:00:00"/>
    <n v="-5"/>
    <n v="0"/>
    <n v="-5"/>
    <s v="CHARGEBACK"/>
  </r>
  <r>
    <n v="1329463"/>
    <s v="JLA HOME INC"/>
    <d v="2024-09-26T00:00:00"/>
    <x v="1"/>
    <n v="1703030333"/>
    <s v="DV090782855"/>
    <s v="DVS OTSA LATE/001//912001803339881"/>
    <d v="2024-09-21T00:00:00"/>
    <n v="-5"/>
    <n v="0"/>
    <n v="-5"/>
    <s v="CHARGEBACK"/>
  </r>
  <r>
    <n v="1329463"/>
    <s v="JLA HOME INC"/>
    <d v="2024-09-26T00:00:00"/>
    <x v="1"/>
    <n v="1703030350"/>
    <s v="DV090782872"/>
    <s v="DVS OTSA LATE/001//902001860572382"/>
    <d v="2024-09-21T00:00:00"/>
    <n v="-5"/>
    <n v="0"/>
    <n v="-5"/>
    <s v="CHARGEBACK"/>
  </r>
  <r>
    <n v="1329463"/>
    <s v="JLA HOME INC"/>
    <d v="2024-09-26T00:00:00"/>
    <x v="1"/>
    <n v="1703030360"/>
    <s v="DV090782882"/>
    <s v="DVS OTSA LATE/001//2930073034241"/>
    <d v="2024-09-21T00:00:00"/>
    <n v="-5"/>
    <n v="0"/>
    <n v="-5"/>
    <s v="CHARGEBACK"/>
  </r>
  <r>
    <n v="1329463"/>
    <s v="JLA HOME INC"/>
    <d v="2024-09-26T00:00:00"/>
    <x v="1"/>
    <n v="1703030369"/>
    <s v="DV090782891"/>
    <s v="DVS OTSA LATE/001//912001804320758"/>
    <d v="2024-09-21T00:00:00"/>
    <n v="-5"/>
    <n v="0"/>
    <n v="-5"/>
    <s v="CHARGEBACK"/>
  </r>
  <r>
    <n v="1329463"/>
    <s v="JLA HOME INC"/>
    <d v="2024-09-26T00:00:00"/>
    <x v="1"/>
    <n v="1703030384"/>
    <s v="DV090782906"/>
    <s v="DVS OTSA LATE/001//902001860912710"/>
    <d v="2024-09-21T00:00:00"/>
    <n v="-5"/>
    <n v="0"/>
    <n v="-5"/>
    <s v="CHARGEBACK"/>
  </r>
  <r>
    <n v="1329463"/>
    <s v="JLA HOME INC"/>
    <d v="2024-09-26T00:00:00"/>
    <x v="1"/>
    <n v="1703030394"/>
    <s v="DV090782916"/>
    <s v="DVS OTSA LATE/001//41400000157752999"/>
    <d v="2024-09-21T00:00:00"/>
    <n v="-5"/>
    <n v="0"/>
    <n v="-5"/>
    <s v="CHARGEBACK"/>
  </r>
  <r>
    <n v="1329463"/>
    <s v="JLA HOME INC"/>
    <d v="2024-09-26T00:00:00"/>
    <x v="1"/>
    <n v="1703030395"/>
    <s v="DV090782917"/>
    <s v="DVS OTSA LATE/001//902001866659093"/>
    <d v="2024-09-21T00:00:00"/>
    <n v="-5"/>
    <n v="0"/>
    <n v="-5"/>
    <s v="CHARGEBACK"/>
  </r>
  <r>
    <n v="1329463"/>
    <s v="JLA HOME INC"/>
    <d v="2024-09-26T00:00:00"/>
    <x v="1"/>
    <n v="1703030400"/>
    <s v="DV090782922"/>
    <s v="DVS OTSA LATE/001//41400000157753414"/>
    <d v="2024-09-21T00:00:00"/>
    <n v="-5"/>
    <n v="0"/>
    <n v="-5"/>
    <s v="CHARGEBACK"/>
  </r>
  <r>
    <n v="1329463"/>
    <s v="JLA HOME INC"/>
    <d v="2024-09-26T00:00:00"/>
    <x v="1"/>
    <n v="1703030406"/>
    <s v="DV090782928"/>
    <s v="DVS OTSA LATE/001//902001866863481"/>
    <d v="2024-09-21T00:00:00"/>
    <n v="-5"/>
    <n v="0"/>
    <n v="-5"/>
    <s v="CHARGEBACK"/>
  </r>
  <r>
    <n v="1329463"/>
    <s v="JLA HOME INC"/>
    <d v="2024-09-26T00:00:00"/>
    <x v="1"/>
    <n v="1703030407"/>
    <s v="DV090782929"/>
    <s v="DVS OTSA LATE/001//41400000157755761"/>
    <d v="2024-09-21T00:00:00"/>
    <n v="-5"/>
    <n v="0"/>
    <n v="-5"/>
    <s v="CHARGEBACK"/>
  </r>
  <r>
    <n v="1329463"/>
    <s v="JLA HOME INC"/>
    <d v="2024-09-26T00:00:00"/>
    <x v="1"/>
    <n v="1703030414"/>
    <s v="DV090782936"/>
    <s v="DVS OTSA LATE/001//41400000157760163"/>
    <d v="2024-09-21T00:00:00"/>
    <n v="-5"/>
    <n v="0"/>
    <n v="-5"/>
    <s v="CHARGEBACK"/>
  </r>
  <r>
    <n v="1329463"/>
    <s v="JLA HOME INC"/>
    <d v="2024-09-26T00:00:00"/>
    <x v="1"/>
    <n v="1703030418"/>
    <s v="DV090782940"/>
    <s v="DVS OTSA LATE/001//912001804969016"/>
    <d v="2024-09-21T00:00:00"/>
    <n v="-5"/>
    <n v="0"/>
    <n v="-5"/>
    <s v="CHARGEBACK"/>
  </r>
  <r>
    <n v="1329463"/>
    <s v="JLA HOME INC"/>
    <d v="2024-09-26T00:00:00"/>
    <x v="1"/>
    <n v="1703030421"/>
    <s v="DV090782943"/>
    <s v="DVS OTSA LATE/001//902000236892653"/>
    <d v="2024-09-21T00:00:00"/>
    <n v="-5"/>
    <n v="0"/>
    <n v="-5"/>
    <s v="CHARGEBACK"/>
  </r>
  <r>
    <n v="1329463"/>
    <s v="JLA HOME INC"/>
    <d v="2024-09-26T00:00:00"/>
    <x v="1"/>
    <n v="1703030428"/>
    <s v="DV090782950"/>
    <s v="DVS OTSA LATE/001//912001805664718"/>
    <d v="2024-09-21T00:00:00"/>
    <n v="-5"/>
    <n v="0"/>
    <n v="-5"/>
    <s v="CHARGEBACK"/>
  </r>
  <r>
    <n v="1329463"/>
    <s v="JLA HOME INC"/>
    <d v="2024-09-26T00:00:00"/>
    <x v="1"/>
    <n v="1703030429"/>
    <s v="DV090782951"/>
    <s v="DVS OTSA LATE/001//902000697020915"/>
    <d v="2024-09-21T00:00:00"/>
    <n v="-5"/>
    <n v="0"/>
    <n v="-5"/>
    <s v="CHARGEBACK"/>
  </r>
  <r>
    <n v="1329463"/>
    <s v="JLA HOME INC"/>
    <d v="2024-09-26T00:00:00"/>
    <x v="1"/>
    <n v="1703030434"/>
    <s v="DV090782956"/>
    <s v="DVS OTSA LATE/001//902000747003502"/>
    <d v="2024-09-21T00:00:00"/>
    <n v="-5"/>
    <n v="0"/>
    <n v="-5"/>
    <s v="CHARGEBACK"/>
  </r>
  <r>
    <n v="1329463"/>
    <s v="JLA HOME INC"/>
    <d v="2024-09-26T00:00:00"/>
    <x v="1"/>
    <n v="1703030436"/>
    <s v="DV090782958"/>
    <s v="DVS OTSA LATE/001//912001806335025"/>
    <d v="2024-09-21T00:00:00"/>
    <n v="-5"/>
    <n v="0"/>
    <n v="-5"/>
    <s v="CHARGEBACK"/>
  </r>
  <r>
    <n v="1329463"/>
    <s v="JLA HOME INC"/>
    <d v="2024-09-26T00:00:00"/>
    <x v="1"/>
    <n v="1703030440"/>
    <s v="DV090782962"/>
    <s v="DVS OTSA LATE/001//902000755500621"/>
    <d v="2024-09-21T00:00:00"/>
    <n v="-5"/>
    <n v="0"/>
    <n v="-5"/>
    <s v="CHARGEBACK"/>
  </r>
  <r>
    <n v="1329463"/>
    <s v="JLA HOME INC"/>
    <d v="2024-09-26T00:00:00"/>
    <x v="1"/>
    <n v="1703030444"/>
    <s v="DV090782966"/>
    <s v="DVS OTSA LATE/001//912001806722147"/>
    <d v="2024-09-21T00:00:00"/>
    <n v="-5"/>
    <n v="0"/>
    <n v="-5"/>
    <s v="CHARGEBACK"/>
  </r>
  <r>
    <n v="1329463"/>
    <s v="JLA HOME INC"/>
    <d v="2024-09-26T00:00:00"/>
    <x v="1"/>
    <n v="1703030449"/>
    <s v="DV090782971"/>
    <s v="DVS OTSA LATE/001//902000894600523"/>
    <d v="2024-09-21T00:00:00"/>
    <n v="-5"/>
    <n v="0"/>
    <n v="-5"/>
    <s v="CHARGEBACK"/>
  </r>
  <r>
    <n v="1329463"/>
    <s v="JLA HOME INC"/>
    <d v="2024-09-26T00:00:00"/>
    <x v="1"/>
    <n v="1703030454"/>
    <s v="DV090782976"/>
    <s v="DVS OTSA LATE/001//912001808156627"/>
    <d v="2024-09-21T00:00:00"/>
    <n v="-5"/>
    <n v="0"/>
    <n v="-5"/>
    <s v="CHARGEBACK"/>
  </r>
  <r>
    <n v="1329463"/>
    <s v="JLA HOME INC"/>
    <d v="2024-09-26T00:00:00"/>
    <x v="1"/>
    <n v="1703030456"/>
    <s v="DV090782978"/>
    <s v="DVS OTSA LATE/001//902001144930582"/>
    <d v="2024-09-21T00:00:00"/>
    <n v="-5"/>
    <n v="0"/>
    <n v="-5"/>
    <s v="CHARGEBACK"/>
  </r>
  <r>
    <n v="1329463"/>
    <s v="JLA HOME INC"/>
    <d v="2024-09-26T00:00:00"/>
    <x v="1"/>
    <n v="1703030460"/>
    <s v="DV090782982"/>
    <s v="DVS OTSA LATE/001//902001165181024"/>
    <d v="2024-09-21T00:00:00"/>
    <n v="-5"/>
    <n v="0"/>
    <n v="-5"/>
    <s v="CHARGEBACK"/>
  </r>
  <r>
    <n v="1329463"/>
    <s v="JLA HOME INC"/>
    <d v="2024-09-26T00:00:00"/>
    <x v="1"/>
    <n v="1703030466"/>
    <s v="DV090782988"/>
    <s v="DVS OTSA LATE/001//902001867452121"/>
    <d v="2024-09-21T00:00:00"/>
    <n v="-5"/>
    <n v="0"/>
    <n v="-5"/>
    <s v="CHARGEBACK"/>
  </r>
  <r>
    <n v="1329463"/>
    <s v="JLA HOME INC"/>
    <d v="2024-09-26T00:00:00"/>
    <x v="1"/>
    <n v="1703030467"/>
    <s v="DV090782989"/>
    <s v="DVS OTSA LATE/001//902001246615863"/>
    <d v="2024-09-21T00:00:00"/>
    <n v="-5"/>
    <n v="0"/>
    <n v="-5"/>
    <s v="CHARGEBACK"/>
  </r>
  <r>
    <n v="1329463"/>
    <s v="JLA HOME INC"/>
    <d v="2024-09-26T00:00:00"/>
    <x v="1"/>
    <n v="1703030468"/>
    <s v="DV090782990"/>
    <s v="DVS OTSA LATE/001//912001809577677"/>
    <d v="2024-09-21T00:00:00"/>
    <n v="-5"/>
    <n v="0"/>
    <n v="-5"/>
    <s v="CHARGEBACK"/>
  </r>
  <r>
    <n v="1329463"/>
    <s v="JLA HOME INC"/>
    <d v="2024-09-26T00:00:00"/>
    <x v="1"/>
    <n v="1703030475"/>
    <s v="DV090782997"/>
    <s v="DVS OTSA LATE/001//902001278311970"/>
    <d v="2024-09-21T00:00:00"/>
    <n v="-5"/>
    <n v="0"/>
    <n v="-5"/>
    <s v="CHARGEBACK"/>
  </r>
  <r>
    <n v="1329463"/>
    <s v="JLA HOME INC"/>
    <d v="2024-09-26T00:00:00"/>
    <x v="1"/>
    <n v="1703030476"/>
    <s v="DV090782998"/>
    <s v="DVS OTSA LATE/001//912001809968323"/>
    <d v="2024-09-21T00:00:00"/>
    <n v="-5"/>
    <n v="0"/>
    <n v="-5"/>
    <s v="CHARGEBACK"/>
  </r>
  <r>
    <n v="1329463"/>
    <s v="JLA HOME INC"/>
    <d v="2024-09-26T00:00:00"/>
    <x v="1"/>
    <n v="1703030483"/>
    <s v="DV090783005"/>
    <s v="DVS OTSA LATE/001//902001289117363"/>
    <d v="2024-09-21T00:00:00"/>
    <n v="-5"/>
    <n v="0"/>
    <n v="-5"/>
    <s v="CHARGEBACK"/>
  </r>
  <r>
    <n v="1329463"/>
    <s v="JLA HOME INC"/>
    <d v="2024-09-26T00:00:00"/>
    <x v="1"/>
    <n v="1703030486"/>
    <s v="DV090783008"/>
    <s v="DVS OTSA LATE/001//902001343155971"/>
    <d v="2024-09-21T00:00:00"/>
    <n v="-5"/>
    <n v="0"/>
    <n v="-5"/>
    <s v="CHARGEBACK"/>
  </r>
  <r>
    <n v="1329463"/>
    <s v="JLA HOME INC"/>
    <d v="2024-09-26T00:00:00"/>
    <x v="1"/>
    <n v="1703030489"/>
    <s v="DV090783011"/>
    <s v="DVS OTSA LATE/001//912001812318825"/>
    <d v="2024-09-21T00:00:00"/>
    <n v="-5"/>
    <n v="0"/>
    <n v="-5"/>
    <s v="CHARGEBACK"/>
  </r>
  <r>
    <n v="1329463"/>
    <s v="JLA HOME INC"/>
    <d v="2024-09-26T00:00:00"/>
    <x v="1"/>
    <n v="1703030494"/>
    <s v="DV090783016"/>
    <s v="DVS OTSA LATE/001//902001356898561"/>
    <d v="2024-09-21T00:00:00"/>
    <n v="-5"/>
    <n v="0"/>
    <n v="-5"/>
    <s v="CHARGEBACK"/>
  </r>
  <r>
    <n v="1329463"/>
    <s v="JLA HOME INC"/>
    <d v="2024-09-26T00:00:00"/>
    <x v="1"/>
    <n v="1703030500"/>
    <s v="DV090783022"/>
    <s v="DVS OTSA LATE/001//912001817091060"/>
    <d v="2024-09-21T00:00:00"/>
    <n v="-5"/>
    <n v="0"/>
    <n v="-5"/>
    <s v="CHARGEBACK"/>
  </r>
  <r>
    <n v="1329463"/>
    <s v="JLA HOME INC"/>
    <d v="2024-09-26T00:00:00"/>
    <x v="1"/>
    <n v="1703030501"/>
    <s v="DV090783023"/>
    <s v="DVS OTSA LATE/001//902001870249102"/>
    <d v="2024-09-21T00:00:00"/>
    <n v="-5"/>
    <n v="0"/>
    <n v="-5"/>
    <s v="CHARGEBACK"/>
  </r>
  <r>
    <n v="1329463"/>
    <s v="JLA HOME INC"/>
    <d v="2024-09-26T00:00:00"/>
    <x v="1"/>
    <n v="1703030503"/>
    <s v="DV090783025"/>
    <s v="DVS OTSA LATE/001//902001447041214"/>
    <d v="2024-09-21T00:00:00"/>
    <n v="-5"/>
    <n v="0"/>
    <n v="-5"/>
    <s v="CHARGEBACK"/>
  </r>
  <r>
    <n v="1329463"/>
    <s v="JLA HOME INC"/>
    <d v="2024-09-26T00:00:00"/>
    <x v="1"/>
    <n v="1703030513"/>
    <s v="DV090783035"/>
    <s v="DVS OTSA LATE/001//902001870352424"/>
    <d v="2024-09-21T00:00:00"/>
    <n v="-5"/>
    <n v="0"/>
    <n v="-5"/>
    <s v="CHARGEBACK"/>
  </r>
  <r>
    <n v="1329463"/>
    <s v="JLA HOME INC"/>
    <d v="2024-09-26T00:00:00"/>
    <x v="1"/>
    <n v="1703030522"/>
    <s v="DV090783044"/>
    <s v="DVS OTSA LATE/001//902001870495206"/>
    <d v="2024-09-21T00:00:00"/>
    <n v="-5"/>
    <n v="0"/>
    <n v="-5"/>
    <s v="CHARGEBACK"/>
  </r>
  <r>
    <n v="1329463"/>
    <s v="JLA HOME INC"/>
    <d v="2024-09-26T00:00:00"/>
    <x v="1"/>
    <n v="1703030523"/>
    <s v="DV090783045"/>
    <s v="DVS OTSA LATE/001//912001817630069"/>
    <d v="2024-09-21T00:00:00"/>
    <n v="-5"/>
    <n v="0"/>
    <n v="-5"/>
    <s v="CHARGEBACK"/>
  </r>
  <r>
    <n v="1329463"/>
    <s v="JLA HOME INC"/>
    <d v="2024-09-26T00:00:00"/>
    <x v="1"/>
    <n v="1703030534"/>
    <s v="DV090783056"/>
    <s v="DVS OTSA LATE/001//912001817723529"/>
    <d v="2024-09-21T00:00:00"/>
    <n v="-5"/>
    <n v="0"/>
    <n v="-5"/>
    <s v="CHARGEBACK"/>
  </r>
  <r>
    <n v="1329463"/>
    <s v="JLA HOME INC"/>
    <d v="2024-09-26T00:00:00"/>
    <x v="1"/>
    <n v="1703030545"/>
    <s v="DV090783067"/>
    <s v="DVS OTSA LATE/001//912001819784954"/>
    <d v="2024-09-21T00:00:00"/>
    <n v="-5"/>
    <n v="0"/>
    <n v="-5"/>
    <s v="CHARGEBACK"/>
  </r>
  <r>
    <n v="1329463"/>
    <s v="JLA HOME INC"/>
    <d v="2024-09-26T00:00:00"/>
    <x v="1"/>
    <n v="1703030559"/>
    <s v="DV090783081"/>
    <s v="DVS OTSA LATE/001//902001498088481"/>
    <d v="2024-09-21T00:00:00"/>
    <n v="-5"/>
    <n v="0"/>
    <n v="-5"/>
    <s v="CHARGEBACK"/>
  </r>
  <r>
    <n v="1329463"/>
    <s v="JLA HOME INC"/>
    <d v="2024-09-26T00:00:00"/>
    <x v="1"/>
    <n v="1703030572"/>
    <s v="DV090783094"/>
    <s v="DVS OTSA LATE/001//902001501761698"/>
    <d v="2024-09-21T00:00:00"/>
    <n v="-5"/>
    <n v="0"/>
    <n v="-5"/>
    <s v="CHARGEBACK"/>
  </r>
  <r>
    <n v="1329463"/>
    <s v="JLA HOME INC"/>
    <d v="2024-09-26T00:00:00"/>
    <x v="1"/>
    <n v="1703030575"/>
    <s v="DV090783097"/>
    <s v="DVS OTSA LATE/001//902001871363269"/>
    <d v="2024-09-21T00:00:00"/>
    <n v="-5"/>
    <n v="0"/>
    <n v="-5"/>
    <s v="CHARGEBACK"/>
  </r>
  <r>
    <n v="1329463"/>
    <s v="JLA HOME INC"/>
    <d v="2024-09-26T00:00:00"/>
    <x v="1"/>
    <n v="1703030583"/>
    <s v="DV090783105"/>
    <s v="DVS OTSA LATE/001//902001524648275"/>
    <d v="2024-09-21T00:00:00"/>
    <n v="-5"/>
    <n v="0"/>
    <n v="-5"/>
    <s v="CHARGEBACK"/>
  </r>
  <r>
    <n v="1329463"/>
    <s v="JLA HOME INC"/>
    <d v="2024-09-26T00:00:00"/>
    <x v="1"/>
    <n v="1703030584"/>
    <s v="DV090783106"/>
    <s v="DVS OTSA LATE/001//902001875013508"/>
    <d v="2024-09-21T00:00:00"/>
    <n v="-5"/>
    <n v="0"/>
    <n v="-5"/>
    <s v="CHARGEBACK"/>
  </r>
  <r>
    <n v="1329463"/>
    <s v="JLA HOME INC"/>
    <d v="2024-09-26T00:00:00"/>
    <x v="1"/>
    <n v="1703030588"/>
    <s v="DV090783110"/>
    <s v="DVS OTSA LATE/001//902001875339204"/>
    <d v="2024-09-21T00:00:00"/>
    <n v="-5"/>
    <n v="0"/>
    <n v="-5"/>
    <s v="CHARGEBACK"/>
  </r>
  <r>
    <n v="1329463"/>
    <s v="JLA HOME INC"/>
    <d v="2024-09-26T00:00:00"/>
    <x v="1"/>
    <n v="1703030593"/>
    <s v="DV090783115"/>
    <s v="DVS OTSA LATE/001//902001578372149"/>
    <d v="2024-09-21T00:00:00"/>
    <n v="-5"/>
    <n v="0"/>
    <n v="-5"/>
    <s v="CHARGEBACK"/>
  </r>
  <r>
    <n v="1329463"/>
    <s v="JLA HOME INC"/>
    <d v="2024-09-26T00:00:00"/>
    <x v="1"/>
    <n v="1703030597"/>
    <s v="DV090783119"/>
    <s v="DVS OTSA LATE/001//902001875587200"/>
    <d v="2024-09-21T00:00:00"/>
    <n v="-5"/>
    <n v="0"/>
    <n v="-5"/>
    <s v="CHARGEBACK"/>
  </r>
  <r>
    <n v="1329463"/>
    <s v="JLA HOME INC"/>
    <d v="2024-09-26T00:00:00"/>
    <x v="1"/>
    <n v="1703030604"/>
    <s v="DV090783126"/>
    <s v="DVS OTSA LATE/001//902001581363172"/>
    <d v="2024-09-21T00:00:00"/>
    <n v="-5"/>
    <n v="0"/>
    <n v="-5"/>
    <s v="CHARGEBACK"/>
  </r>
  <r>
    <n v="1329463"/>
    <s v="JLA HOME INC"/>
    <d v="2024-09-26T00:00:00"/>
    <x v="1"/>
    <n v="1703030613"/>
    <s v="DV090783135"/>
    <s v="DVS OTSA LATE/001//912001822882884"/>
    <d v="2024-09-21T00:00:00"/>
    <n v="-5"/>
    <n v="0"/>
    <n v="-5"/>
    <s v="CHARGEBACK"/>
  </r>
  <r>
    <n v="1329463"/>
    <s v="JLA HOME INC"/>
    <d v="2024-09-26T00:00:00"/>
    <x v="1"/>
    <n v="1703030623"/>
    <s v="DV090783144"/>
    <s v="DVS OTSA LATE/001//902001621453170"/>
    <d v="2024-09-21T00:00:00"/>
    <n v="-5"/>
    <n v="0"/>
    <n v="-5"/>
    <s v="CHARGEBACK"/>
  </r>
  <r>
    <n v="1329463"/>
    <s v="JLA HOME INC"/>
    <d v="2024-09-26T00:00:00"/>
    <x v="1"/>
    <n v="1703030634"/>
    <s v="DV090783154"/>
    <s v="DVS OTSA LATE/001//902001636060724"/>
    <d v="2024-09-21T00:00:00"/>
    <n v="-5"/>
    <n v="0"/>
    <n v="-5"/>
    <s v="CHARGEBACK"/>
  </r>
  <r>
    <n v="1329463"/>
    <s v="JLA HOME INC"/>
    <d v="2024-09-26T00:00:00"/>
    <x v="1"/>
    <n v="1703030635"/>
    <s v="DV090783155"/>
    <s v="DVS OTSA LATE/001//902001876215788"/>
    <d v="2024-09-21T00:00:00"/>
    <n v="-5"/>
    <n v="0"/>
    <n v="-5"/>
    <s v="CHARGEBACK"/>
  </r>
  <r>
    <n v="1329463"/>
    <s v="JLA HOME INC"/>
    <d v="2024-09-26T00:00:00"/>
    <x v="1"/>
    <n v="1703030644"/>
    <s v="DV090783164"/>
    <s v="DVS OTSA LATE/001//902001876521428"/>
    <d v="2024-09-21T00:00:00"/>
    <n v="-5"/>
    <n v="0"/>
    <n v="-5"/>
    <s v="CHARGEBACK"/>
  </r>
  <r>
    <n v="1329463"/>
    <s v="JLA HOME INC"/>
    <d v="2024-09-26T00:00:00"/>
    <x v="1"/>
    <n v="1703030645"/>
    <s v="DV090783165"/>
    <s v="DVS OTSA LATE/001//902001672611587"/>
    <d v="2024-09-21T00:00:00"/>
    <n v="-5"/>
    <n v="0"/>
    <n v="-5"/>
    <s v="CHARGEBACK"/>
  </r>
  <r>
    <n v="1329463"/>
    <s v="JLA HOME INC"/>
    <d v="2024-09-26T00:00:00"/>
    <x v="1"/>
    <n v="1703030646"/>
    <s v="DV090783166"/>
    <s v="DVS OTSA LATE/001//912001824158281"/>
    <d v="2024-09-21T00:00:00"/>
    <n v="-5"/>
    <n v="0"/>
    <n v="-5"/>
    <s v="CHARGEBACK"/>
  </r>
  <r>
    <n v="1329463"/>
    <s v="JLA HOME INC"/>
    <d v="2024-09-26T00:00:00"/>
    <x v="1"/>
    <n v="1703030653"/>
    <s v="DV090783173"/>
    <s v="DVS OTSA LATE/001//902001877162261"/>
    <d v="2024-09-21T00:00:00"/>
    <n v="-5"/>
    <n v="0"/>
    <n v="-5"/>
    <s v="CHARGEBACK"/>
  </r>
  <r>
    <n v="1329463"/>
    <s v="JLA HOME INC"/>
    <d v="2024-09-26T00:00:00"/>
    <x v="1"/>
    <n v="1703030662"/>
    <s v="DV090783182"/>
    <s v="DVS OTSA LATE/001//902001679963380"/>
    <d v="2024-09-21T00:00:00"/>
    <n v="-5"/>
    <n v="0"/>
    <n v="-5"/>
    <s v="CHARGEBACK"/>
  </r>
  <r>
    <n v="1329463"/>
    <s v="JLA HOME INC"/>
    <d v="2024-09-26T00:00:00"/>
    <x v="1"/>
    <n v="1703030663"/>
    <s v="DV090783183"/>
    <s v="DVS OTSA LATE/001//902001877243563"/>
    <d v="2024-09-21T00:00:00"/>
    <n v="-5"/>
    <n v="0"/>
    <n v="-5"/>
    <s v="CHARGEBACK"/>
  </r>
  <r>
    <n v="1329463"/>
    <s v="JLA HOME INC"/>
    <d v="2024-09-26T00:00:00"/>
    <x v="1"/>
    <n v="1703030676"/>
    <s v="DV090783195"/>
    <s v="DVS OTSA LATE/001//912001824285130"/>
    <d v="2024-09-21T00:00:00"/>
    <n v="-5"/>
    <n v="0"/>
    <n v="-5"/>
    <s v="CHARGEBACK"/>
  </r>
  <r>
    <n v="1329463"/>
    <s v="JLA HOME INC"/>
    <d v="2024-09-26T00:00:00"/>
    <x v="1"/>
    <n v="1703030685"/>
    <s v="DV090783204"/>
    <s v="DVS OTSA LATE/001//912001825308979"/>
    <d v="2024-09-21T00:00:00"/>
    <n v="-5"/>
    <n v="0"/>
    <n v="-5"/>
    <s v="CHARGEBACK"/>
  </r>
  <r>
    <n v="1329463"/>
    <s v="JLA HOME INC"/>
    <d v="2024-09-26T00:00:00"/>
    <x v="1"/>
    <n v="1703030694"/>
    <s v="DV090783213"/>
    <s v="DVS OTSA LATE/001//912001825767093"/>
    <d v="2024-09-21T00:00:00"/>
    <n v="-5"/>
    <n v="0"/>
    <n v="-5"/>
    <s v="CHARGEBACK"/>
  </r>
  <r>
    <n v="1329463"/>
    <s v="JLA HOME INC"/>
    <d v="2024-09-26T00:00:00"/>
    <x v="1"/>
    <n v="1703030697"/>
    <s v="DV090783216"/>
    <s v="DVS OTSA LATE/001//902001877248131"/>
    <d v="2024-09-21T00:00:00"/>
    <n v="-5"/>
    <n v="0"/>
    <n v="-5"/>
    <s v="CHARGEBACK"/>
  </r>
  <r>
    <n v="1329463"/>
    <s v="JLA HOME INC"/>
    <d v="2024-09-26T00:00:00"/>
    <x v="1"/>
    <n v="1703030698"/>
    <s v="DV090783217"/>
    <s v="DVS OTSA LATE/001//902001698997332"/>
    <d v="2024-09-21T00:00:00"/>
    <n v="-5"/>
    <n v="0"/>
    <n v="-5"/>
    <s v="CHARGEBACK"/>
  </r>
  <r>
    <n v="1329463"/>
    <s v="JLA HOME INC"/>
    <d v="2024-09-26T00:00:00"/>
    <x v="1"/>
    <n v="1703030703"/>
    <s v="DV090783222"/>
    <s v="DVS OTSA LATE/001//912001826306531"/>
    <d v="2024-09-21T00:00:00"/>
    <n v="-5"/>
    <n v="0"/>
    <n v="-5"/>
    <s v="CHARGEBACK"/>
  </r>
  <r>
    <n v="1329463"/>
    <s v="JLA HOME INC"/>
    <d v="2024-09-26T00:00:00"/>
    <x v="1"/>
    <n v="1703030704"/>
    <s v="DV090783223"/>
    <s v="DVS OTSA LATE/001//902001877275217"/>
    <d v="2024-09-21T00:00:00"/>
    <n v="-5"/>
    <n v="0"/>
    <n v="-5"/>
    <s v="CHARGEBACK"/>
  </r>
  <r>
    <n v="1329463"/>
    <s v="JLA HOME INC"/>
    <d v="2024-09-26T00:00:00"/>
    <x v="1"/>
    <n v="1703030705"/>
    <s v="DV090783224"/>
    <s v="DVS OTSA LATE/001//902001729428817"/>
    <d v="2024-09-21T00:00:00"/>
    <n v="-5"/>
    <n v="0"/>
    <n v="-5"/>
    <s v="CHARGEBACK"/>
  </r>
  <r>
    <n v="1329463"/>
    <s v="JLA HOME INC"/>
    <d v="2024-09-26T00:00:00"/>
    <x v="1"/>
    <n v="1703030715"/>
    <s v="DV090783234"/>
    <s v="DVS OTSA LATE/001//902001877581934"/>
    <d v="2024-09-21T00:00:00"/>
    <n v="-5"/>
    <n v="0"/>
    <n v="-5"/>
    <s v="CHARGEBACK"/>
  </r>
  <r>
    <n v="1329463"/>
    <s v="JLA HOME INC"/>
    <d v="2024-09-26T00:00:00"/>
    <x v="1"/>
    <n v="1703030716"/>
    <s v="DV090783235"/>
    <s v="DVS OTSA LATE/001//902001732399421"/>
    <d v="2024-09-21T00:00:00"/>
    <n v="-5"/>
    <n v="0"/>
    <n v="-5"/>
    <s v="CHARGEBACK"/>
  </r>
  <r>
    <n v="1329463"/>
    <s v="JLA HOME INC"/>
    <d v="2024-09-26T00:00:00"/>
    <x v="1"/>
    <n v="1703030724"/>
    <s v="DV090783243"/>
    <s v="DVS OTSA LATE/001//902001877674790"/>
    <d v="2024-09-21T00:00:00"/>
    <n v="-5"/>
    <n v="0"/>
    <n v="-5"/>
    <s v="CHARGEBACK"/>
  </r>
  <r>
    <n v="1329463"/>
    <s v="JLA HOME INC"/>
    <d v="2024-09-26T00:00:00"/>
    <x v="1"/>
    <n v="1703030734"/>
    <s v="DV090783253"/>
    <s v="DVS OTSA LATE/001//902001877696837"/>
    <d v="2024-09-21T00:00:00"/>
    <n v="-5"/>
    <n v="0"/>
    <n v="-5"/>
    <s v="CHARGEBACK"/>
  </r>
  <r>
    <n v="1329463"/>
    <s v="JLA HOME INC"/>
    <d v="2024-09-26T00:00:00"/>
    <x v="1"/>
    <n v="1703030737"/>
    <s v="DV090783256"/>
    <s v="DVS OTSA LATE/001//902001735996016"/>
    <d v="2024-09-21T00:00:00"/>
    <n v="-5"/>
    <n v="0"/>
    <n v="-5"/>
    <s v="CHARGEBACK"/>
  </r>
  <r>
    <n v="1329463"/>
    <s v="JLA HOME INC"/>
    <d v="2024-09-26T00:00:00"/>
    <x v="1"/>
    <n v="1703030741"/>
    <s v="DV090783260"/>
    <s v="DVS OTSA LATE/001//912001826703879"/>
    <d v="2024-09-21T00:00:00"/>
    <n v="-5"/>
    <n v="0"/>
    <n v="-5"/>
    <s v="CHARGEBACK"/>
  </r>
  <r>
    <n v="1329463"/>
    <s v="JLA HOME INC"/>
    <d v="2024-09-26T00:00:00"/>
    <x v="1"/>
    <n v="1703030750"/>
    <s v="DV090783269"/>
    <s v="DVS OTSA LATE/001//912001827096464"/>
    <d v="2024-09-21T00:00:00"/>
    <n v="-5"/>
    <n v="0"/>
    <n v="-5"/>
    <s v="CHARGEBACK"/>
  </r>
  <r>
    <n v="1329463"/>
    <s v="JLA HOME INC"/>
    <d v="2024-09-26T00:00:00"/>
    <x v="1"/>
    <n v="1703030753"/>
    <s v="DV090783272"/>
    <s v="DVS OTSA LATE/001//902001877884936"/>
    <d v="2024-09-21T00:00:00"/>
    <n v="-5"/>
    <n v="0"/>
    <n v="-5"/>
    <s v="CHARGEBACK"/>
  </r>
  <r>
    <n v="1329463"/>
    <s v="JLA HOME INC"/>
    <d v="2024-09-26T00:00:00"/>
    <x v="1"/>
    <n v="1703030760"/>
    <s v="DV090783279"/>
    <s v="DVS OTSA LATE/001//912001827661632"/>
    <d v="2024-09-21T00:00:00"/>
    <n v="-5"/>
    <n v="0"/>
    <n v="-5"/>
    <s v="CHARGEBACK"/>
  </r>
  <r>
    <n v="1329463"/>
    <s v="JLA HOME INC"/>
    <d v="2024-09-26T00:00:00"/>
    <x v="1"/>
    <n v="1703030766"/>
    <s v="DV090783285"/>
    <s v="DVS OTSA LATE/001//912001828052430"/>
    <d v="2024-09-21T00:00:00"/>
    <n v="-5"/>
    <n v="0"/>
    <n v="-5"/>
    <s v="CHARGEBACK"/>
  </r>
  <r>
    <n v="1329463"/>
    <s v="JLA HOME INC"/>
    <d v="2024-09-26T00:00:00"/>
    <x v="1"/>
    <n v="1703030771"/>
    <s v="DV090783290"/>
    <s v="DVS OTSA LATE/001//902001877894561"/>
    <d v="2024-09-21T00:00:00"/>
    <n v="-5"/>
    <n v="0"/>
    <n v="-5"/>
    <s v="CHARGEBACK"/>
  </r>
  <r>
    <n v="1329463"/>
    <s v="JLA HOME INC"/>
    <d v="2024-09-26T00:00:00"/>
    <x v="1"/>
    <n v="1703030772"/>
    <s v="DV090783291"/>
    <s v="DVS OTSA LATE/001//902001745946812"/>
    <d v="2024-09-21T00:00:00"/>
    <n v="-5"/>
    <n v="0"/>
    <n v="-5"/>
    <s v="CHARGEBACK"/>
  </r>
  <r>
    <n v="1329463"/>
    <s v="JLA HOME INC"/>
    <d v="2024-09-26T00:00:00"/>
    <x v="1"/>
    <n v="1703030776"/>
    <s v="DV090783295"/>
    <s v="DVS OTSA LATE/001//912001828783974"/>
    <d v="2024-09-21T00:00:00"/>
    <n v="-5"/>
    <n v="0"/>
    <n v="-5"/>
    <s v="CHARGEBACK"/>
  </r>
  <r>
    <n v="1329463"/>
    <s v="JLA HOME INC"/>
    <d v="2024-09-26T00:00:00"/>
    <x v="1"/>
    <n v="1703030780"/>
    <s v="DV090783299"/>
    <s v="DVS OTSA LATE/001//902001878044140"/>
    <d v="2024-09-21T00:00:00"/>
    <n v="-5"/>
    <n v="0"/>
    <n v="-5"/>
    <s v="CHARGEBACK"/>
  </r>
  <r>
    <n v="1329463"/>
    <s v="JLA HOME INC"/>
    <d v="2024-09-26T00:00:00"/>
    <x v="1"/>
    <n v="1703030781"/>
    <s v="DV090783300"/>
    <s v="DVS OTSA LATE/001//902001775819401"/>
    <d v="2024-09-21T00:00:00"/>
    <n v="-5"/>
    <n v="0"/>
    <n v="-5"/>
    <s v="CHARGEBACK"/>
  </r>
  <r>
    <n v="1329463"/>
    <s v="JLA HOME INC"/>
    <d v="2024-09-26T00:00:00"/>
    <x v="1"/>
    <n v="1703030787"/>
    <s v="DV090783306"/>
    <s v="DVS OTSA LATE/001//912001829001268"/>
    <d v="2024-09-21T00:00:00"/>
    <n v="-5"/>
    <n v="0"/>
    <n v="-5"/>
    <s v="CHARGEBACK"/>
  </r>
  <r>
    <n v="1329463"/>
    <s v="JLA HOME INC"/>
    <d v="2024-09-26T00:00:00"/>
    <x v="1"/>
    <n v="1703030794"/>
    <s v="DV090783313"/>
    <s v="DVS OTSA LATE/001//912001829448347"/>
    <d v="2024-09-21T00:00:00"/>
    <n v="-5"/>
    <n v="0"/>
    <n v="-5"/>
    <s v="CHARGEBACK"/>
  </r>
  <r>
    <n v="1329463"/>
    <s v="JLA HOME INC"/>
    <d v="2024-09-26T00:00:00"/>
    <x v="1"/>
    <n v="1703030802"/>
    <s v="DV090783321"/>
    <s v="DVS OTSA LATE/001//912001829574454"/>
    <d v="2024-09-21T00:00:00"/>
    <n v="-5"/>
    <n v="0"/>
    <n v="-5"/>
    <s v="CHARGEBACK"/>
  </r>
  <r>
    <n v="1329463"/>
    <s v="JLA HOME INC"/>
    <d v="2024-09-26T00:00:00"/>
    <x v="1"/>
    <n v="1703030805"/>
    <s v="DV090783324"/>
    <s v="DVS OTSA LATE/001//902001779372091"/>
    <d v="2024-09-21T00:00:00"/>
    <n v="-5"/>
    <n v="0"/>
    <n v="-5"/>
    <s v="CHARGEBACK"/>
  </r>
  <r>
    <n v="1329463"/>
    <s v="JLA HOME INC"/>
    <d v="2024-09-26T00:00:00"/>
    <x v="1"/>
    <n v="1703030806"/>
    <s v="DV090783325"/>
    <s v="DVS OTSA LATE/001//902001878051421"/>
    <d v="2024-09-21T00:00:00"/>
    <n v="-5"/>
    <n v="0"/>
    <n v="-5"/>
    <s v="CHARGEBACK"/>
  </r>
  <r>
    <n v="1329463"/>
    <s v="JLA HOME INC"/>
    <d v="2024-09-26T00:00:00"/>
    <x v="1"/>
    <n v="1703030812"/>
    <s v="DV090783331"/>
    <s v="DVS OTSA LATE/001//912001830518984"/>
    <d v="2024-09-21T00:00:00"/>
    <n v="-5"/>
    <n v="0"/>
    <n v="-5"/>
    <s v="CHARGEBACK"/>
  </r>
  <r>
    <n v="1329463"/>
    <s v="JLA HOME INC"/>
    <d v="2024-09-26T00:00:00"/>
    <x v="1"/>
    <n v="1703030814"/>
    <s v="DV090783333"/>
    <s v="DVS OTSA LATE/001//902001878130081"/>
    <d v="2024-09-21T00:00:00"/>
    <n v="-5"/>
    <n v="0"/>
    <n v="-5"/>
    <s v="CHARGEBACK"/>
  </r>
  <r>
    <n v="1329463"/>
    <s v="JLA HOME INC"/>
    <d v="2024-09-26T00:00:00"/>
    <x v="1"/>
    <n v="1703030818"/>
    <s v="DV090783337"/>
    <s v="DVS OTSA LATE/001//912001830519068"/>
    <d v="2024-09-21T00:00:00"/>
    <n v="-5"/>
    <n v="0"/>
    <n v="-5"/>
    <s v="CHARGEBACK"/>
  </r>
  <r>
    <n v="1329463"/>
    <s v="JLA HOME INC"/>
    <d v="2024-09-26T00:00:00"/>
    <x v="1"/>
    <n v="1703030824"/>
    <s v="DV090783343"/>
    <s v="DVS OTSA LATE/001//902001878194932"/>
    <d v="2024-09-21T00:00:00"/>
    <n v="-5"/>
    <n v="0"/>
    <n v="-5"/>
    <s v="CHARGEBACK"/>
  </r>
  <r>
    <n v="1329463"/>
    <s v="JLA HOME INC"/>
    <d v="2024-09-26T00:00:00"/>
    <x v="1"/>
    <n v="1703030830"/>
    <s v="DV090783349"/>
    <s v="DVS OTSA LATE/001//902001878198871"/>
    <d v="2024-09-21T00:00:00"/>
    <n v="-5"/>
    <n v="0"/>
    <n v="-5"/>
    <s v="CHARGEBACK"/>
  </r>
  <r>
    <n v="1329463"/>
    <s v="JLA HOME INC"/>
    <d v="2024-09-26T00:00:00"/>
    <x v="1"/>
    <n v="1703030831"/>
    <s v="DV090783350"/>
    <s v="DVS OTSA LATE/001//912001831107671"/>
    <d v="2024-09-21T00:00:00"/>
    <n v="-5"/>
    <n v="0"/>
    <n v="-5"/>
    <s v="CHARGEBACK"/>
  </r>
  <r>
    <n v="1329463"/>
    <s v="JLA HOME INC"/>
    <d v="2024-09-26T00:00:00"/>
    <x v="1"/>
    <n v="1703030836"/>
    <s v="DV090783355"/>
    <s v="DVS OTSA LATE/001//902001878366325"/>
    <d v="2024-09-21T00:00:00"/>
    <n v="-5"/>
    <n v="0"/>
    <n v="-5"/>
    <s v="CHARGEBACK"/>
  </r>
  <r>
    <n v="1329463"/>
    <s v="JLA HOME INC"/>
    <d v="2024-09-26T00:00:00"/>
    <x v="1"/>
    <n v="1703030841"/>
    <s v="DV090783360"/>
    <s v="DVS OTSA LATE/001//902001786757543"/>
    <d v="2024-09-21T00:00:00"/>
    <n v="-5"/>
    <n v="0"/>
    <n v="-5"/>
    <s v="CHARGEBACK"/>
  </r>
  <r>
    <n v="1329463"/>
    <s v="JLA HOME INC"/>
    <d v="2024-09-26T00:00:00"/>
    <x v="1"/>
    <n v="1703030843"/>
    <s v="DV090783362"/>
    <s v="DVS OTSA LATE/001//902001878378654"/>
    <d v="2024-09-21T00:00:00"/>
    <n v="-5"/>
    <n v="0"/>
    <n v="-5"/>
    <s v="CHARGEBACK"/>
  </r>
  <r>
    <n v="1329463"/>
    <s v="JLA HOME INC"/>
    <d v="2024-09-26T00:00:00"/>
    <x v="1"/>
    <n v="1703030848"/>
    <s v="DV090783367"/>
    <s v="DVS OTSA LATE/001//912001831253031"/>
    <d v="2024-09-21T00:00:00"/>
    <n v="-5"/>
    <n v="0"/>
    <n v="-5"/>
    <s v="CHARGEBACK"/>
  </r>
  <r>
    <n v="1329463"/>
    <s v="JLA HOME INC"/>
    <d v="2024-09-26T00:00:00"/>
    <x v="1"/>
    <n v="1703030849"/>
    <s v="DV090783368"/>
    <s v="DVS OTSA LATE/001//902001802911222"/>
    <d v="2024-09-21T00:00:00"/>
    <n v="-5"/>
    <n v="0"/>
    <n v="-5"/>
    <s v="CHARGEBACK"/>
  </r>
  <r>
    <n v="1329463"/>
    <s v="JLA HOME INC"/>
    <d v="2024-09-26T00:00:00"/>
    <x v="1"/>
    <n v="1703030850"/>
    <s v="DV090783369"/>
    <s v="DVS OTSA LATE/001//902001878386892"/>
    <d v="2024-09-21T00:00:00"/>
    <n v="-5"/>
    <n v="0"/>
    <n v="-5"/>
    <s v="CHARGEBACK"/>
  </r>
  <r>
    <n v="1329463"/>
    <s v="JLA HOME INC"/>
    <d v="2024-09-26T00:00:00"/>
    <x v="1"/>
    <n v="1703030857"/>
    <s v="DV090783376"/>
    <s v="DVS OTSA LATE/001//912001831718492"/>
    <d v="2024-09-21T00:00:00"/>
    <n v="-5"/>
    <n v="0"/>
    <n v="-5"/>
    <s v="CHARGEBACK"/>
  </r>
  <r>
    <n v="1329463"/>
    <s v="JLA HOME INC"/>
    <d v="2024-09-26T00:00:00"/>
    <x v="1"/>
    <n v="1703030859"/>
    <s v="DV090783378"/>
    <s v="DVS OTSA LATE/001//912001832459011"/>
    <d v="2024-09-21T00:00:00"/>
    <n v="-5"/>
    <n v="0"/>
    <n v="-5"/>
    <s v="CHARGEBACK"/>
  </r>
  <r>
    <n v="1329463"/>
    <s v="JLA HOME INC"/>
    <d v="2024-09-26T00:00:00"/>
    <x v="1"/>
    <n v="1703030860"/>
    <s v="DV090783379"/>
    <s v="DVS OTSA LATE/001//902001816372819"/>
    <d v="2024-09-21T00:00:00"/>
    <n v="-5"/>
    <n v="0"/>
    <n v="-5"/>
    <s v="CHARGEBACK"/>
  </r>
  <r>
    <n v="1329463"/>
    <s v="JLA HOME INC"/>
    <d v="2024-09-26T00:00:00"/>
    <x v="1"/>
    <n v="1703030863"/>
    <s v="DV090783382"/>
    <s v="DVS OTSA LATE/001//902001878407943"/>
    <d v="2024-09-21T00:00:00"/>
    <n v="-5"/>
    <n v="0"/>
    <n v="-5"/>
    <s v="CHARGEBACK"/>
  </r>
  <r>
    <n v="1329463"/>
    <s v="JLA HOME INC"/>
    <d v="2024-09-26T00:00:00"/>
    <x v="1"/>
    <n v="1703030868"/>
    <s v="DV090783387"/>
    <s v="DVS OTSA LATE/001//912001833029092"/>
    <d v="2024-09-21T00:00:00"/>
    <n v="-5"/>
    <n v="0"/>
    <n v="-5"/>
    <s v="CHARGEBACK"/>
  </r>
  <r>
    <n v="1329463"/>
    <s v="JLA HOME INC"/>
    <d v="2024-09-26T00:00:00"/>
    <x v="1"/>
    <n v="1703030874"/>
    <s v="DV090783393"/>
    <s v="DVS OTSA LATE/001//912001834252116"/>
    <d v="2024-09-21T00:00:00"/>
    <n v="-5"/>
    <n v="0"/>
    <n v="-5"/>
    <s v="CHARGEBACK"/>
  </r>
  <r>
    <n v="1329463"/>
    <s v="JLA HOME INC"/>
    <d v="2024-09-26T00:00:00"/>
    <x v="1"/>
    <n v="1703030880"/>
    <s v="DV090783399"/>
    <s v="DVS OTSA LATE/001//912001834348743"/>
    <d v="2024-09-21T00:00:00"/>
    <n v="-5"/>
    <n v="0"/>
    <n v="-5"/>
    <s v="CHARGEBACK"/>
  </r>
  <r>
    <n v="1329463"/>
    <s v="JLA HOME INC"/>
    <d v="2024-09-26T00:00:00"/>
    <x v="1"/>
    <n v="1703030887"/>
    <s v="DV090783406"/>
    <s v="DVS OTSA LATE/001//912001835323380"/>
    <d v="2024-09-21T00:00:00"/>
    <n v="-5"/>
    <n v="0"/>
    <n v="-5"/>
    <s v="CHARGEBACK"/>
  </r>
  <r>
    <n v="1329463"/>
    <s v="JLA HOME INC"/>
    <d v="2024-09-26T00:00:00"/>
    <x v="1"/>
    <n v="1703030889"/>
    <s v="DV090783408"/>
    <s v="DVS OTSA LATE/001//902001820035539"/>
    <d v="2024-09-21T00:00:00"/>
    <n v="-5"/>
    <n v="0"/>
    <n v="-5"/>
    <s v="CHARGEBACK"/>
  </r>
  <r>
    <n v="1329463"/>
    <s v="JLA HOME INC"/>
    <d v="2024-09-26T00:00:00"/>
    <x v="1"/>
    <n v="1703030895"/>
    <s v="DV090783414"/>
    <s v="DVS OTSA LATE/001//912001835357154"/>
    <d v="2024-09-21T00:00:00"/>
    <n v="-5"/>
    <n v="0"/>
    <n v="-5"/>
    <s v="CHARGEBACK"/>
  </r>
  <r>
    <n v="1329463"/>
    <s v="JLA HOME INC"/>
    <d v="2024-09-26T00:00:00"/>
    <x v="1"/>
    <n v="1703030898"/>
    <s v="DV090783417"/>
    <s v="DVS OTSA LATE/001//912001835591768"/>
    <d v="2024-09-21T00:00:00"/>
    <n v="-5"/>
    <n v="0"/>
    <n v="-5"/>
    <s v="CHARGEBACK"/>
  </r>
  <r>
    <n v="1329463"/>
    <s v="JLA HOME INC"/>
    <d v="2024-09-26T00:00:00"/>
    <x v="1"/>
    <n v="1703030900"/>
    <s v="DV090783419"/>
    <s v="DVS OTSA LATE/001//902001831864353"/>
    <d v="2024-09-21T00:00:00"/>
    <n v="-5"/>
    <n v="0"/>
    <n v="-5"/>
    <s v="CHARGEBACK"/>
  </r>
  <r>
    <n v="1329463"/>
    <s v="JLA HOME INC"/>
    <d v="2024-09-26T00:00:00"/>
    <x v="1"/>
    <n v="1703030907"/>
    <s v="DV090783426"/>
    <s v="DVS OTSA LATE/001//912001835591956"/>
    <d v="2024-09-21T00:00:00"/>
    <n v="-5"/>
    <n v="0"/>
    <n v="-5"/>
    <s v="CHARGEBACK"/>
  </r>
  <r>
    <n v="1329463"/>
    <s v="JLA HOME INC"/>
    <d v="2024-09-26T00:00:00"/>
    <x v="1"/>
    <n v="1703030914"/>
    <s v="DV090783433"/>
    <s v="DVS OTSA LATE/001//912001835622275"/>
    <d v="2024-09-21T00:00:00"/>
    <n v="-5"/>
    <n v="0"/>
    <n v="-5"/>
    <s v="CHARGEBACK"/>
  </r>
  <r>
    <n v="1329463"/>
    <s v="JLA HOME INC"/>
    <d v="2024-09-26T00:00:00"/>
    <x v="1"/>
    <n v="1703030915"/>
    <s v="DV090783434"/>
    <s v="DVS OTSA LATE/001//902001834797781"/>
    <d v="2024-09-21T00:00:00"/>
    <n v="-5"/>
    <n v="0"/>
    <n v="-5"/>
    <s v="CHARGEBACK"/>
  </r>
  <r>
    <n v="1329463"/>
    <s v="JLA HOME INC"/>
    <d v="2024-09-26T00:00:00"/>
    <x v="1"/>
    <n v="1703030921"/>
    <s v="DV090783440"/>
    <s v="DVS OTSA LATE/001//912001836938204"/>
    <d v="2024-09-21T00:00:00"/>
    <n v="-5"/>
    <n v="0"/>
    <n v="-5"/>
    <s v="CHARGEBACK"/>
  </r>
  <r>
    <n v="1329463"/>
    <s v="JLA HOME INC"/>
    <d v="2024-09-26T00:00:00"/>
    <x v="1"/>
    <n v="1703030926"/>
    <s v="DV090783445"/>
    <s v="DVS OTSA LATE/001//902001836690863"/>
    <d v="2024-09-21T00:00:00"/>
    <n v="-5"/>
    <n v="0"/>
    <n v="-5"/>
    <s v="CHARGEBACK"/>
  </r>
  <r>
    <n v="1329463"/>
    <s v="JLA HOME INC"/>
    <d v="2024-09-26T00:00:00"/>
    <x v="1"/>
    <n v="1703030928"/>
    <s v="DV090783447"/>
    <s v="DVS OTSA LATE/001//912001837598338"/>
    <d v="2024-09-21T00:00:00"/>
    <n v="-5"/>
    <n v="0"/>
    <n v="-5"/>
    <s v="CHARGEBACK"/>
  </r>
  <r>
    <n v="1329463"/>
    <s v="JLA HOME INC"/>
    <d v="2024-09-26T00:00:00"/>
    <x v="1"/>
    <n v="1703030932"/>
    <s v="DV090783451"/>
    <s v="DVS OTSA LATE/001//902001878417380"/>
    <d v="2024-09-21T00:00:00"/>
    <n v="-5"/>
    <n v="0"/>
    <n v="-5"/>
    <s v="CHARGEBACK"/>
  </r>
  <r>
    <n v="1329463"/>
    <s v="JLA HOME INC"/>
    <d v="2024-09-26T00:00:00"/>
    <x v="1"/>
    <n v="1703030934"/>
    <s v="DV090783453"/>
    <s v="DVS OTSA LATE/001//912001837669545"/>
    <d v="2024-09-21T00:00:00"/>
    <n v="-5"/>
    <n v="0"/>
    <n v="-5"/>
    <s v="CHARGEBACK"/>
  </r>
  <r>
    <n v="1329463"/>
    <s v="JLA HOME INC"/>
    <d v="2024-09-26T00:00:00"/>
    <x v="1"/>
    <n v="1703030935"/>
    <s v="DV090783454"/>
    <s v="DVS OTSA LATE/001//902001837416142"/>
    <d v="2024-09-21T00:00:00"/>
    <n v="-5"/>
    <n v="0"/>
    <n v="-5"/>
    <s v="CHARGEBACK"/>
  </r>
  <r>
    <n v="1329463"/>
    <s v="JLA HOME INC"/>
    <d v="2024-09-26T00:00:00"/>
    <x v="1"/>
    <n v="1703030942"/>
    <s v="DV090783461"/>
    <s v="DVS OTSA LATE/001//912001837823473"/>
    <d v="2024-09-21T00:00:00"/>
    <n v="-5"/>
    <n v="0"/>
    <n v="-5"/>
    <s v="CHARGEBACK"/>
  </r>
  <r>
    <n v="1329463"/>
    <s v="JLA HOME INC"/>
    <d v="2024-09-26T00:00:00"/>
    <x v="1"/>
    <n v="1703030945"/>
    <s v="DV090783464"/>
    <s v="DVS OTSA LATE/001//902001878434135"/>
    <d v="2024-09-21T00:00:00"/>
    <n v="-5"/>
    <n v="0"/>
    <n v="-5"/>
    <s v="CHARGEBACK"/>
  </r>
  <r>
    <n v="1329463"/>
    <s v="JLA HOME INC"/>
    <d v="2024-09-26T00:00:00"/>
    <x v="1"/>
    <n v="1703030948"/>
    <s v="DV090783467"/>
    <s v="DVS OTSA LATE/001//902001838176171"/>
    <d v="2024-09-21T00:00:00"/>
    <n v="-5"/>
    <n v="0"/>
    <n v="-5"/>
    <s v="CHARGEBACK"/>
  </r>
  <r>
    <n v="1329463"/>
    <s v="JLA HOME INC"/>
    <d v="2024-09-26T00:00:00"/>
    <x v="1"/>
    <n v="1703030952"/>
    <s v="DV090783471"/>
    <s v="DVS OTSA LATE/001//912001838261955"/>
    <d v="2024-09-21T00:00:00"/>
    <n v="-5"/>
    <n v="0"/>
    <n v="-5"/>
    <s v="CHARGEBACK"/>
  </r>
  <r>
    <n v="1329463"/>
    <s v="JLA HOME INC"/>
    <d v="2024-09-26T00:00:00"/>
    <x v="1"/>
    <n v="1703030959"/>
    <s v="DV090783478"/>
    <s v="DVS OTSA LATE/001//912001838843005"/>
    <d v="2024-09-21T00:00:00"/>
    <n v="-5"/>
    <n v="0"/>
    <n v="-5"/>
    <s v="CHARGEBACK"/>
  </r>
  <r>
    <n v="1329463"/>
    <s v="JLA HOME INC"/>
    <d v="2024-09-26T00:00:00"/>
    <x v="1"/>
    <n v="1703030962"/>
    <s v="DV090783481"/>
    <s v="DVS OTSA LATE/001//902001838636780"/>
    <d v="2024-09-21T00:00:00"/>
    <n v="-5"/>
    <n v="0"/>
    <n v="-5"/>
    <s v="CHARGEBACK"/>
  </r>
  <r>
    <n v="1329463"/>
    <s v="JLA HOME INC"/>
    <d v="2024-09-26T00:00:00"/>
    <x v="1"/>
    <n v="1703030966"/>
    <s v="DV090783485"/>
    <s v="DVS OTSA LATE/001//912001839544815"/>
    <d v="2024-09-21T00:00:00"/>
    <n v="-5"/>
    <n v="0"/>
    <n v="-5"/>
    <s v="CHARGEBACK"/>
  </r>
  <r>
    <n v="1329463"/>
    <s v="JLA HOME INC"/>
    <d v="2024-09-26T00:00:00"/>
    <x v="1"/>
    <n v="1703030972"/>
    <s v="DV090783491"/>
    <s v="DVS OTSA LATE/001//902001846507678"/>
    <d v="2024-09-21T00:00:00"/>
    <n v="-5"/>
    <n v="0"/>
    <n v="-5"/>
    <s v="CHARGEBACK"/>
  </r>
  <r>
    <n v="1329463"/>
    <s v="JLA HOME INC"/>
    <d v="2024-09-26T00:00:00"/>
    <x v="1"/>
    <n v="1703030976"/>
    <s v="DV090783495"/>
    <s v="DVS OTSA LATE/001//902001878455270"/>
    <d v="2024-09-21T00:00:00"/>
    <n v="-5"/>
    <n v="0"/>
    <n v="-5"/>
    <s v="CHARGEBACK"/>
  </r>
  <r>
    <n v="1329463"/>
    <s v="JLA HOME INC"/>
    <d v="2024-09-26T00:00:00"/>
    <x v="1"/>
    <n v="1703030981"/>
    <s v="DV090783500"/>
    <s v="DVS OTSA LATE/001//912001840376361"/>
    <d v="2024-09-21T00:00:00"/>
    <n v="-5"/>
    <n v="0"/>
    <n v="-5"/>
    <s v="CHARGEBACK"/>
  </r>
  <r>
    <n v="1329463"/>
    <s v="JLA HOME INC"/>
    <d v="2024-09-26T00:00:00"/>
    <x v="1"/>
    <n v="1703030987"/>
    <s v="DV090783506"/>
    <s v="DVS OTSA LATE/001//902001848944173"/>
    <d v="2024-09-21T00:00:00"/>
    <n v="-5"/>
    <n v="0"/>
    <n v="-5"/>
    <s v="CHARGEBACK"/>
  </r>
  <r>
    <n v="1329463"/>
    <s v="JLA HOME INC"/>
    <d v="2024-09-26T00:00:00"/>
    <x v="1"/>
    <n v="1703030990"/>
    <s v="DV090783509"/>
    <s v="DVS OTSA LATE/001//902001878463596"/>
    <d v="2024-09-21T00:00:00"/>
    <n v="-5"/>
    <n v="0"/>
    <n v="-5"/>
    <s v="CHARGEBACK"/>
  </r>
  <r>
    <n v="1329463"/>
    <s v="JLA HOME INC"/>
    <d v="2024-09-26T00:00:00"/>
    <x v="1"/>
    <n v="1703030993"/>
    <s v="DV090783512"/>
    <s v="DVS OTSA LATE/001//912001841870300"/>
    <d v="2024-09-21T00:00:00"/>
    <n v="-5"/>
    <n v="0"/>
    <n v="-5"/>
    <s v="CHARGEBACK"/>
  </r>
  <r>
    <n v="1329463"/>
    <s v="JLA HOME INC"/>
    <d v="2024-09-26T00:00:00"/>
    <x v="1"/>
    <n v="1703030997"/>
    <s v="DV090783516"/>
    <s v="DVS OTSA LATE/001//902001851519498"/>
    <d v="2024-09-21T00:00:00"/>
    <n v="-5"/>
    <n v="0"/>
    <n v="-5"/>
    <s v="CHARGEBACK"/>
  </r>
  <r>
    <n v="1329463"/>
    <s v="JLA HOME INC"/>
    <d v="2024-09-26T00:00:00"/>
    <x v="1"/>
    <n v="1703031001"/>
    <s v="DV090783520"/>
    <s v="DVS OTSA LATE/001//902001878475274"/>
    <d v="2024-09-21T00:00:00"/>
    <n v="-5"/>
    <n v="0"/>
    <n v="-5"/>
    <s v="CHARGEBACK"/>
  </r>
  <r>
    <n v="1329463"/>
    <s v="JLA HOME INC"/>
    <d v="2024-09-26T00:00:00"/>
    <x v="1"/>
    <n v="1703031009"/>
    <s v="DV090783528"/>
    <s v="DVS OTSA LATE/001//902001878483672"/>
    <d v="2024-09-21T00:00:00"/>
    <n v="-5"/>
    <n v="0"/>
    <n v="-5"/>
    <s v="CHARGEBACK"/>
  </r>
  <r>
    <n v="1329463"/>
    <s v="JLA HOME INC"/>
    <d v="2024-09-26T00:00:00"/>
    <x v="1"/>
    <n v="1703031021"/>
    <s v="DV090783540"/>
    <s v="DVS OTSA LATE/001//902001878488873"/>
    <d v="2024-09-21T00:00:00"/>
    <n v="-5"/>
    <n v="0"/>
    <n v="-5"/>
    <s v="CHARGEBACK"/>
  </r>
  <r>
    <n v="1329463"/>
    <s v="JLA HOME INC"/>
    <d v="2024-09-26T00:00:00"/>
    <x v="1"/>
    <n v="1703031043"/>
    <s v="DV090783562"/>
    <s v="DVS OTSA LATE/001//902001851770642"/>
    <d v="2024-09-21T00:00:00"/>
    <n v="-5"/>
    <n v="0"/>
    <n v="-5"/>
    <s v="CHARGEBACK"/>
  </r>
  <r>
    <n v="1329463"/>
    <s v="JLA HOME INC"/>
    <d v="2024-09-26T00:00:00"/>
    <x v="1"/>
    <n v="1703031056"/>
    <s v="DV090783575"/>
    <s v="DVS OTSA LATE/001//902001852021586"/>
    <d v="2024-09-21T00:00:00"/>
    <n v="-5"/>
    <n v="0"/>
    <n v="-5"/>
    <s v="CHARGEBACK"/>
  </r>
  <r>
    <n v="1329463"/>
    <s v="JLA HOME INC"/>
    <d v="2024-09-26T00:00:00"/>
    <x v="1"/>
    <n v="1703031078"/>
    <s v="DV090783597"/>
    <s v="DVS OTSA LATE/001//912001841910242"/>
    <d v="2024-09-21T00:00:00"/>
    <n v="-5"/>
    <n v="0"/>
    <n v="-5"/>
    <s v="CHARGEBACK"/>
  </r>
  <r>
    <n v="1329463"/>
    <s v="JLA HOME INC"/>
    <d v="2024-09-26T00:00:00"/>
    <x v="1"/>
    <n v="1703031087"/>
    <s v="DV090783606"/>
    <s v="DVS OTSA LATE/001//912001842255305"/>
    <d v="2024-09-21T00:00:00"/>
    <n v="-5"/>
    <n v="0"/>
    <n v="-5"/>
    <s v="CHARGEBACK"/>
  </r>
  <r>
    <n v="1329463"/>
    <s v="JLA HOME INC"/>
    <d v="2024-09-26T00:00:00"/>
    <x v="1"/>
    <n v="1703031096"/>
    <s v="DV090783615"/>
    <s v="DVS OTSA LATE/001//912001842509730"/>
    <d v="2024-09-21T00:00:00"/>
    <n v="-5"/>
    <n v="0"/>
    <n v="-5"/>
    <s v="CHARGEBACK"/>
  </r>
  <r>
    <n v="1329463"/>
    <s v="JLA HOME INC"/>
    <d v="2024-09-26T00:00:00"/>
    <x v="1"/>
    <n v="1703031106"/>
    <s v="DV090783625"/>
    <s v="DVS OTSA LATE/001//902001878494189"/>
    <d v="2024-09-21T00:00:00"/>
    <n v="-5"/>
    <n v="0"/>
    <n v="-5"/>
    <s v="CHARGEBACK"/>
  </r>
  <r>
    <n v="1329463"/>
    <s v="JLA HOME INC"/>
    <d v="2024-09-26T00:00:00"/>
    <x v="1"/>
    <n v="1703031117"/>
    <s v="DV090783636"/>
    <s v="DVS OTSA LATE/001//902001878499729"/>
    <d v="2024-09-21T00:00:00"/>
    <n v="-5"/>
    <n v="0"/>
    <n v="-5"/>
    <s v="CHARGEBACK"/>
  </r>
  <r>
    <n v="1329463"/>
    <s v="JLA HOME INC"/>
    <d v="2024-09-26T00:00:00"/>
    <x v="1"/>
    <n v="1703031134"/>
    <s v="DV090783652"/>
    <s v="DVS OTSA LATE/001//902001878526921"/>
    <d v="2024-09-21T00:00:00"/>
    <n v="-5"/>
    <n v="0"/>
    <n v="-5"/>
    <s v="CHARGEBACK"/>
  </r>
  <r>
    <n v="1329463"/>
    <s v="JLA HOME INC"/>
    <d v="2024-09-26T00:00:00"/>
    <x v="1"/>
    <n v="1703031141"/>
    <s v="DV090783659"/>
    <s v="DVS OTSA LATE/001//902001854171273"/>
    <d v="2024-09-21T00:00:00"/>
    <n v="-5"/>
    <n v="0"/>
    <n v="-5"/>
    <s v="CHARGEBACK"/>
  </r>
  <r>
    <n v="1329463"/>
    <s v="JLA HOME INC"/>
    <d v="2024-09-26T00:00:00"/>
    <x v="1"/>
    <n v="1703031142"/>
    <s v="DV090783660"/>
    <s v="DVS OTSA LATE/001//902001878575885"/>
    <d v="2024-09-21T00:00:00"/>
    <n v="-5"/>
    <n v="0"/>
    <n v="-5"/>
    <s v="CHARGEBACK"/>
  </r>
  <r>
    <n v="1329463"/>
    <s v="JLA HOME INC"/>
    <d v="2024-09-26T00:00:00"/>
    <x v="1"/>
    <n v="1703031153"/>
    <s v="DV090783671"/>
    <s v="DVS OTSA LATE/001//902001855416322"/>
    <d v="2024-09-21T00:00:00"/>
    <n v="-5"/>
    <n v="0"/>
    <n v="-5"/>
    <s v="CHARGEBACK"/>
  </r>
  <r>
    <n v="1329463"/>
    <s v="JLA HOME INC"/>
    <d v="2024-09-26T00:00:00"/>
    <x v="1"/>
    <n v="1703031157"/>
    <s v="DV090783675"/>
    <s v="DVS OTSA LATE/001//902001878607206"/>
    <d v="2024-09-21T00:00:00"/>
    <n v="-5"/>
    <n v="0"/>
    <n v="-5"/>
    <s v="CHARGEBACK"/>
  </r>
  <r>
    <n v="1329463"/>
    <s v="JLA HOME INC"/>
    <d v="2024-09-26T00:00:00"/>
    <x v="1"/>
    <n v="1703031160"/>
    <s v="DV090783678"/>
    <s v="DVS OTSA LATE/001//912001842999452"/>
    <d v="2024-09-21T00:00:00"/>
    <n v="-5"/>
    <n v="0"/>
    <n v="-5"/>
    <s v="CHARGEBACK"/>
  </r>
  <r>
    <n v="1329463"/>
    <s v="JLA HOME INC"/>
    <d v="2024-09-26T00:00:00"/>
    <x v="1"/>
    <n v="1703031167"/>
    <s v="DV090783685"/>
    <s v="DVS OTSA LATE/001//902001857989615"/>
    <d v="2024-09-21T00:00:00"/>
    <n v="-5"/>
    <n v="0"/>
    <n v="-5"/>
    <s v="CHARGEBACK"/>
  </r>
  <r>
    <n v="1329463"/>
    <s v="JLA HOME INC"/>
    <d v="2024-09-26T00:00:00"/>
    <x v="1"/>
    <n v="1703031168"/>
    <s v="DV090783686"/>
    <s v="DVS OTSA LATE/001//902001878617912"/>
    <d v="2024-09-21T00:00:00"/>
    <n v="-5"/>
    <n v="0"/>
    <n v="-5"/>
    <s v="CHARGEBACK"/>
  </r>
  <r>
    <n v="1329463"/>
    <s v="JLA HOME INC"/>
    <d v="2024-09-26T00:00:00"/>
    <x v="1"/>
    <n v="1703031170"/>
    <s v="DV090783688"/>
    <s v="DVS OTSA LATE/001//912001843080766"/>
    <d v="2024-09-21T00:00:00"/>
    <n v="-5"/>
    <n v="0"/>
    <n v="-5"/>
    <s v="CHARGEBACK"/>
  </r>
  <r>
    <n v="1329463"/>
    <s v="JLA HOME INC"/>
    <d v="2024-09-26T00:00:00"/>
    <x v="1"/>
    <n v="1703031175"/>
    <s v="DV090783693"/>
    <s v="DVS OTSA LATE/001//902001858455687"/>
    <d v="2024-09-21T00:00:00"/>
    <n v="-5"/>
    <n v="0"/>
    <n v="-5"/>
    <s v="CHARGEBACK"/>
  </r>
  <r>
    <n v="1329463"/>
    <s v="JLA HOME INC"/>
    <d v="2024-09-26T00:00:00"/>
    <x v="1"/>
    <n v="1703031177"/>
    <s v="DV090783695"/>
    <s v="DVS OTSA LATE/001//902001878621349"/>
    <d v="2024-09-21T00:00:00"/>
    <n v="-5"/>
    <n v="0"/>
    <n v="-5"/>
    <s v="CHARGEBACK"/>
  </r>
  <r>
    <n v="1329463"/>
    <s v="JLA HOME INC"/>
    <d v="2024-09-26T00:00:00"/>
    <x v="1"/>
    <n v="1703031179"/>
    <s v="DV090783697"/>
    <s v="DVS OTSA LATE/001//912001843268203"/>
    <d v="2024-09-21T00:00:00"/>
    <n v="-5"/>
    <n v="0"/>
    <n v="-5"/>
    <s v="CHARGEBACK"/>
  </r>
  <r>
    <n v="1329463"/>
    <s v="JLA HOME INC"/>
    <d v="2024-09-26T00:00:00"/>
    <x v="1"/>
    <n v="1703031184"/>
    <s v="DV090783702"/>
    <s v="DVS OTSA LATE/001//902001858492130"/>
    <d v="2024-09-21T00:00:00"/>
    <n v="-5"/>
    <n v="0"/>
    <n v="-5"/>
    <s v="CHARGEBACK"/>
  </r>
  <r>
    <n v="1329463"/>
    <s v="JLA HOME INC"/>
    <d v="2024-09-26T00:00:00"/>
    <x v="1"/>
    <n v="1703031192"/>
    <s v="DV090783710"/>
    <s v="DVS OTSA LATE/001//912001843302282"/>
    <d v="2024-09-21T00:00:00"/>
    <n v="-5"/>
    <n v="0"/>
    <n v="-5"/>
    <s v="CHARGEBACK"/>
  </r>
  <r>
    <n v="1329463"/>
    <s v="JLA HOME INC"/>
    <d v="2024-09-26T00:00:00"/>
    <x v="1"/>
    <n v="1703031197"/>
    <s v="DV090783715"/>
    <s v="DVS OTSA LATE/001//902001878656704"/>
    <d v="2024-09-21T00:00:00"/>
    <n v="-5"/>
    <n v="0"/>
    <n v="-5"/>
    <s v="CHARGEBACK"/>
  </r>
  <r>
    <n v="1329463"/>
    <s v="JLA HOME INC"/>
    <d v="2024-09-26T00:00:00"/>
    <x v="1"/>
    <n v="1703031198"/>
    <s v="DV090783716"/>
    <s v="DVS OTSA LATE/001//902001860762302"/>
    <d v="2024-09-21T00:00:00"/>
    <n v="-5"/>
    <n v="0"/>
    <n v="-5"/>
    <s v="CHARGEBACK"/>
  </r>
  <r>
    <n v="1329463"/>
    <s v="JLA HOME INC"/>
    <d v="2024-09-26T00:00:00"/>
    <x v="1"/>
    <n v="1703031201"/>
    <s v="DV090783719"/>
    <s v="DVS OTSA LATE/001//912001844087949"/>
    <d v="2024-09-21T00:00:00"/>
    <n v="-5"/>
    <n v="0"/>
    <n v="-5"/>
    <s v="CHARGEBACK"/>
  </r>
  <r>
    <n v="1329463"/>
    <s v="JLA HOME INC"/>
    <d v="2024-09-26T00:00:00"/>
    <x v="1"/>
    <n v="1703031206"/>
    <s v="DV090783724"/>
    <s v="DVS OTSA LATE/001//902001861321112"/>
    <d v="2024-09-21T00:00:00"/>
    <n v="-5"/>
    <n v="0"/>
    <n v="-5"/>
    <s v="CHARGEBACK"/>
  </r>
  <r>
    <n v="1329463"/>
    <s v="JLA HOME INC"/>
    <d v="2024-09-26T00:00:00"/>
    <x v="1"/>
    <n v="1703031211"/>
    <s v="DV090783729"/>
    <s v="DVS OTSA LATE/001//912001844127863"/>
    <d v="2024-09-21T00:00:00"/>
    <n v="-5"/>
    <n v="0"/>
    <n v="-5"/>
    <s v="CHARGEBACK"/>
  </r>
  <r>
    <n v="1329463"/>
    <s v="JLA HOME INC"/>
    <d v="2024-09-26T00:00:00"/>
    <x v="1"/>
    <n v="1703031213"/>
    <s v="DV090783731"/>
    <s v="DVS OTSA LATE/001//902001878671333"/>
    <d v="2024-09-21T00:00:00"/>
    <n v="-5"/>
    <n v="0"/>
    <n v="-5"/>
    <s v="CHARGEBACK"/>
  </r>
  <r>
    <n v="1329463"/>
    <s v="JLA HOME INC"/>
    <d v="2024-09-26T00:00:00"/>
    <x v="1"/>
    <n v="1703031219"/>
    <s v="DV090783737"/>
    <s v="DVS OTSA LATE/001//912001844136114"/>
    <d v="2024-09-21T00:00:00"/>
    <n v="-5"/>
    <n v="0"/>
    <n v="-5"/>
    <s v="CHARGEBACK"/>
  </r>
  <r>
    <n v="1329463"/>
    <s v="JLA HOME INC"/>
    <d v="2024-09-26T00:00:00"/>
    <x v="1"/>
    <n v="1703031221"/>
    <s v="DV090783739"/>
    <s v="DVS OTSA LATE/001//902001861414851"/>
    <d v="2024-09-21T00:00:00"/>
    <n v="-5"/>
    <n v="0"/>
    <n v="-5"/>
    <s v="CHARGEBACK"/>
  </r>
  <r>
    <n v="1329463"/>
    <s v="JLA HOME INC"/>
    <d v="2024-09-26T00:00:00"/>
    <x v="1"/>
    <n v="1703031226"/>
    <s v="DV090783744"/>
    <s v="DVS OTSA LATE/001//902001878674027"/>
    <d v="2024-09-21T00:00:00"/>
    <n v="-5"/>
    <n v="0"/>
    <n v="-5"/>
    <s v="CHARGEBACK"/>
  </r>
  <r>
    <n v="1329463"/>
    <s v="JLA HOME INC"/>
    <d v="2024-09-26T00:00:00"/>
    <x v="1"/>
    <n v="1703031231"/>
    <s v="DV090783749"/>
    <s v="DVS OTSA LATE/001//912001844271299"/>
    <d v="2024-09-21T00:00:00"/>
    <n v="-5"/>
    <n v="0"/>
    <n v="-5"/>
    <s v="CHARGEBACK"/>
  </r>
  <r>
    <n v="1329463"/>
    <s v="JLA HOME INC"/>
    <d v="2024-09-26T00:00:00"/>
    <x v="1"/>
    <n v="1703031233"/>
    <s v="DV090783751"/>
    <s v="DVS OTSA LATE/001//902001862013432"/>
    <d v="2024-09-21T00:00:00"/>
    <n v="-5"/>
    <n v="0"/>
    <n v="-5"/>
    <s v="CHARGEBACK"/>
  </r>
  <r>
    <n v="1329463"/>
    <s v="JLA HOME INC"/>
    <d v="2024-09-26T00:00:00"/>
    <x v="1"/>
    <n v="1703031243"/>
    <s v="DV090783761"/>
    <s v="DVS OTSA LATE/001//902001878692425"/>
    <d v="2024-09-21T00:00:00"/>
    <n v="-5"/>
    <n v="0"/>
    <n v="-5"/>
    <s v="CHARGEBACK"/>
  </r>
  <r>
    <n v="1329463"/>
    <s v="JLA HOME INC"/>
    <d v="2024-09-26T00:00:00"/>
    <x v="1"/>
    <n v="1703031249"/>
    <s v="DV090783767"/>
    <s v="DVS OTSA LATE/001//902001866152067"/>
    <d v="2024-09-21T00:00:00"/>
    <n v="-5"/>
    <n v="0"/>
    <n v="-5"/>
    <s v="CHARGEBACK"/>
  </r>
  <r>
    <n v="1329463"/>
    <s v="JLA HOME INC"/>
    <d v="2024-09-26T00:00:00"/>
    <x v="1"/>
    <n v="1703031253"/>
    <s v="DV090783771"/>
    <s v="DVS OTSA LATE/001//902001878701352"/>
    <d v="2024-09-21T00:00:00"/>
    <n v="-5"/>
    <n v="0"/>
    <n v="-5"/>
    <s v="CHARGEBACK"/>
  </r>
  <r>
    <n v="1329463"/>
    <s v="JLA HOME INC"/>
    <d v="2024-09-26T00:00:00"/>
    <x v="1"/>
    <n v="1703031259"/>
    <s v="DV090783777"/>
    <s v="DVS OTSA LATE/001//902001867402413"/>
    <d v="2024-09-21T00:00:00"/>
    <n v="-5"/>
    <n v="0"/>
    <n v="-5"/>
    <s v="CHARGEBACK"/>
  </r>
  <r>
    <n v="1329463"/>
    <s v="JLA HOME INC"/>
    <d v="2024-09-26T00:00:00"/>
    <x v="1"/>
    <n v="1703031263"/>
    <s v="DV090783781"/>
    <s v="DVS OTSA LATE/001//902001878703270"/>
    <d v="2024-09-21T00:00:00"/>
    <n v="-5"/>
    <n v="0"/>
    <n v="-5"/>
    <s v="CHARGEBACK"/>
  </r>
  <r>
    <n v="1329463"/>
    <s v="JLA HOME INC"/>
    <d v="2024-09-26T00:00:00"/>
    <x v="1"/>
    <n v="1703031272"/>
    <s v="DV090783790"/>
    <s v="DVS OTSA LATE/001//902001868023584"/>
    <d v="2024-09-21T00:00:00"/>
    <n v="-5"/>
    <n v="0"/>
    <n v="-5"/>
    <s v="CHARGEBACK"/>
  </r>
  <r>
    <n v="1329463"/>
    <s v="JLA HOME INC"/>
    <d v="2024-09-26T00:00:00"/>
    <x v="1"/>
    <n v="1703031275"/>
    <s v="DV090783793"/>
    <s v="DVS OTSA LATE/001//902001878757244"/>
    <d v="2024-09-21T00:00:00"/>
    <n v="-5"/>
    <n v="0"/>
    <n v="-5"/>
    <s v="CHARGEBACK"/>
  </r>
  <r>
    <n v="1329463"/>
    <s v="JLA HOME INC"/>
    <d v="2024-09-26T00:00:00"/>
    <x v="1"/>
    <n v="1703031280"/>
    <s v="DV090783798"/>
    <s v="DVS OTSA LATE/001//902001868369979"/>
    <d v="2024-09-21T00:00:00"/>
    <n v="-5"/>
    <n v="0"/>
    <n v="-5"/>
    <s v="CHARGEBACK"/>
  </r>
  <r>
    <n v="1329463"/>
    <s v="JLA HOME INC"/>
    <d v="2024-09-26T00:00:00"/>
    <x v="1"/>
    <n v="1703031287"/>
    <s v="DV090783805"/>
    <s v="DVS OTSA LATE/001//902001878760928"/>
    <d v="2024-09-21T00:00:00"/>
    <n v="-5"/>
    <n v="0"/>
    <n v="-5"/>
    <s v="CHARGEBACK"/>
  </r>
  <r>
    <n v="1329463"/>
    <s v="JLA HOME INC"/>
    <d v="2024-09-26T00:00:00"/>
    <x v="1"/>
    <n v="1703031290"/>
    <s v="DV090783808"/>
    <s v="DVS OTSA LATE/001//902001869108551"/>
    <d v="2024-09-21T00:00:00"/>
    <n v="-5"/>
    <n v="0"/>
    <n v="-5"/>
    <s v="CHARGEBACK"/>
  </r>
  <r>
    <n v="1329463"/>
    <s v="JLA HOME INC"/>
    <d v="2024-09-26T00:00:00"/>
    <x v="1"/>
    <n v="1703031293"/>
    <s v="DV090783811"/>
    <s v="DVS OTSA LATE/001//912001844571939"/>
    <d v="2024-09-21T00:00:00"/>
    <n v="-5"/>
    <n v="0"/>
    <n v="-5"/>
    <s v="CHARGEBACK"/>
  </r>
  <r>
    <n v="1329463"/>
    <s v="JLA HOME INC"/>
    <d v="2024-09-26T00:00:00"/>
    <x v="1"/>
    <n v="1703031297"/>
    <s v="DV090783815"/>
    <s v="DVS OTSA LATE/001//902001878773325"/>
    <d v="2024-09-21T00:00:00"/>
    <n v="-5"/>
    <n v="0"/>
    <n v="-5"/>
    <s v="CHARGEBACK"/>
  </r>
  <r>
    <n v="1329463"/>
    <s v="JLA HOME INC"/>
    <d v="2024-09-26T00:00:00"/>
    <x v="1"/>
    <n v="1703031299"/>
    <s v="DV090783817"/>
    <s v="DVS OTSA LATE/001//902001870078195"/>
    <d v="2024-09-21T00:00:00"/>
    <n v="-5"/>
    <n v="0"/>
    <n v="-5"/>
    <s v="CHARGEBACK"/>
  </r>
  <r>
    <n v="1329463"/>
    <s v="JLA HOME INC"/>
    <d v="2024-09-26T00:00:00"/>
    <x v="1"/>
    <n v="1703031302"/>
    <s v="DV090783820"/>
    <s v="DVS OTSA LATE/001//912001844768765"/>
    <d v="2024-09-21T00:00:00"/>
    <n v="-5"/>
    <n v="0"/>
    <n v="-5"/>
    <s v="CHARGEBACK"/>
  </r>
  <r>
    <n v="1329463"/>
    <s v="JLA HOME INC"/>
    <d v="2024-09-26T00:00:00"/>
    <x v="1"/>
    <n v="1703031309"/>
    <s v="DV090783827"/>
    <s v="DVS OTSA LATE/001//902001870650371"/>
    <d v="2024-09-21T00:00:00"/>
    <n v="-5"/>
    <n v="0"/>
    <n v="-5"/>
    <s v="CHARGEBACK"/>
  </r>
  <r>
    <n v="1329463"/>
    <s v="JLA HOME INC"/>
    <d v="2024-09-26T00:00:00"/>
    <x v="1"/>
    <n v="1703031312"/>
    <s v="DV090783830"/>
    <s v="DVS OTSA LATE/001//912001844852424"/>
    <d v="2024-09-21T00:00:00"/>
    <n v="-5"/>
    <n v="0"/>
    <n v="-5"/>
    <s v="CHARGEBACK"/>
  </r>
  <r>
    <n v="1329463"/>
    <s v="JLA HOME INC"/>
    <d v="2024-09-26T00:00:00"/>
    <x v="1"/>
    <n v="1703031314"/>
    <s v="DV090783832"/>
    <s v="DVS OTSA LATE/001//902001878808081"/>
    <d v="2024-09-21T00:00:00"/>
    <n v="-5"/>
    <n v="0"/>
    <n v="-5"/>
    <s v="CHARGEBACK"/>
  </r>
  <r>
    <n v="1329463"/>
    <s v="JLA HOME INC"/>
    <d v="2024-09-26T00:00:00"/>
    <x v="1"/>
    <n v="1703031320"/>
    <s v="DV090783838"/>
    <s v="DVS OTSA LATE/001//902001871825614"/>
    <d v="2024-09-21T00:00:00"/>
    <n v="-5"/>
    <n v="0"/>
    <n v="-5"/>
    <s v="CHARGEBACK"/>
  </r>
  <r>
    <n v="1329463"/>
    <s v="JLA HOME INC"/>
    <d v="2024-09-26T00:00:00"/>
    <x v="1"/>
    <n v="1703031321"/>
    <s v="DV090783839"/>
    <s v="DVS OTSA LATE/001//912001844985183"/>
    <d v="2024-09-21T00:00:00"/>
    <n v="-5"/>
    <n v="0"/>
    <n v="-5"/>
    <s v="CHARGEBACK"/>
  </r>
  <r>
    <n v="1329463"/>
    <s v="JLA HOME INC"/>
    <d v="2024-09-26T00:00:00"/>
    <x v="1"/>
    <n v="1703031329"/>
    <s v="DV090783847"/>
    <s v="DVS OTSA LATE/001//902001872334125"/>
    <d v="2024-09-21T00:00:00"/>
    <n v="-5"/>
    <n v="0"/>
    <n v="-5"/>
    <s v="CHARGEBACK"/>
  </r>
  <r>
    <n v="1329463"/>
    <s v="JLA HOME INC"/>
    <d v="2024-09-26T00:00:00"/>
    <x v="1"/>
    <n v="1703031332"/>
    <s v="DV090783850"/>
    <s v="DVS OTSA LATE/001//912001845052389"/>
    <d v="2024-09-21T00:00:00"/>
    <n v="-5"/>
    <n v="0"/>
    <n v="-5"/>
    <s v="CHARGEBACK"/>
  </r>
  <r>
    <n v="1329463"/>
    <s v="JLA HOME INC"/>
    <d v="2024-09-26T00:00:00"/>
    <x v="1"/>
    <n v="1703031340"/>
    <s v="DV090783858"/>
    <s v="DVS OTSA LATE/001//912001846331206"/>
    <d v="2024-09-21T00:00:00"/>
    <n v="-5"/>
    <n v="0"/>
    <n v="-5"/>
    <s v="CHARGEBACK"/>
  </r>
  <r>
    <n v="1329463"/>
    <s v="JLA HOME INC"/>
    <d v="2024-09-26T00:00:00"/>
    <x v="1"/>
    <n v="1703031350"/>
    <s v="DV090783868"/>
    <s v="DVS OTSA LATE/001//912001847161477"/>
    <d v="2024-09-21T00:00:00"/>
    <n v="-5"/>
    <n v="0"/>
    <n v="-5"/>
    <s v="CHARGEBACK"/>
  </r>
  <r>
    <n v="1329463"/>
    <s v="JLA HOME INC"/>
    <d v="2024-09-26T00:00:00"/>
    <x v="1"/>
    <n v="1703031351"/>
    <s v="DV090783869"/>
    <s v="DVS OTSA LATE/001//902001872441147"/>
    <d v="2024-09-21T00:00:00"/>
    <n v="-5"/>
    <n v="0"/>
    <n v="-5"/>
    <s v="CHARGEBACK"/>
  </r>
  <r>
    <n v="1329463"/>
    <s v="JLA HOME INC"/>
    <d v="2024-09-26T00:00:00"/>
    <x v="1"/>
    <n v="1703031361"/>
    <s v="DV090783879"/>
    <s v="DVS OTSA LATE/001//912001847702694"/>
    <d v="2024-09-21T00:00:00"/>
    <n v="-5"/>
    <n v="0"/>
    <n v="-5"/>
    <s v="CHARGEBACK"/>
  </r>
  <r>
    <n v="1329463"/>
    <s v="JLA HOME INC"/>
    <d v="2024-09-26T00:00:00"/>
    <x v="1"/>
    <n v="1703031365"/>
    <s v="DV090783883"/>
    <s v="DVS OTSA LATE/001//902001872493020"/>
    <d v="2024-09-21T00:00:00"/>
    <n v="-5"/>
    <n v="0"/>
    <n v="-5"/>
    <s v="CHARGEBACK"/>
  </r>
  <r>
    <n v="1329463"/>
    <s v="JLA HOME INC"/>
    <d v="2024-09-26T00:00:00"/>
    <x v="1"/>
    <n v="1703031369"/>
    <s v="DV090783887"/>
    <s v="DVS OTSA LATE/001//912001847854268"/>
    <d v="2024-09-21T00:00:00"/>
    <n v="-5"/>
    <n v="0"/>
    <n v="-5"/>
    <s v="CHARGEBACK"/>
  </r>
  <r>
    <n v="1329463"/>
    <s v="JLA HOME INC"/>
    <d v="2024-09-26T00:00:00"/>
    <x v="1"/>
    <n v="1703031377"/>
    <s v="DV090783895"/>
    <s v="DVS OTSA LATE/001//902001878834580"/>
    <d v="2024-09-21T00:00:00"/>
    <n v="-5"/>
    <n v="0"/>
    <n v="-5"/>
    <s v="CHARGEBACK"/>
  </r>
  <r>
    <n v="1329463"/>
    <s v="JLA HOME INC"/>
    <d v="2024-09-26T00:00:00"/>
    <x v="1"/>
    <n v="1703031379"/>
    <s v="DV090783897"/>
    <s v="DVS OTSA LATE/001//912001848483511"/>
    <d v="2024-09-21T00:00:00"/>
    <n v="-5"/>
    <n v="0"/>
    <n v="-5"/>
    <s v="CHARGEBACK"/>
  </r>
  <r>
    <n v="1329463"/>
    <s v="JLA HOME INC"/>
    <d v="2024-09-26T00:00:00"/>
    <x v="1"/>
    <n v="1703031385"/>
    <s v="DV090783903"/>
    <s v="DVS OTSA LATE/001//902001878841127"/>
    <d v="2024-09-21T00:00:00"/>
    <n v="-5"/>
    <n v="0"/>
    <n v="-5"/>
    <s v="CHARGEBACK"/>
  </r>
  <r>
    <n v="1329463"/>
    <s v="JLA HOME INC"/>
    <d v="2024-09-26T00:00:00"/>
    <x v="1"/>
    <n v="1703031388"/>
    <s v="DV090783906"/>
    <s v="DVS OTSA LATE/001//912001848784018"/>
    <d v="2024-09-21T00:00:00"/>
    <n v="-5"/>
    <n v="0"/>
    <n v="-5"/>
    <s v="CHARGEBACK"/>
  </r>
  <r>
    <n v="1329463"/>
    <s v="JLA HOME INC"/>
    <d v="2024-09-26T00:00:00"/>
    <x v="1"/>
    <n v="1703031396"/>
    <s v="DV090783914"/>
    <s v="DVS OTSA LATE/001//902001878843609"/>
    <d v="2024-09-21T00:00:00"/>
    <n v="-5"/>
    <n v="0"/>
    <n v="-5"/>
    <s v="CHARGEBACK"/>
  </r>
  <r>
    <n v="1329463"/>
    <s v="JLA HOME INC"/>
    <d v="2024-09-26T00:00:00"/>
    <x v="1"/>
    <n v="1703031404"/>
    <s v="DV090783922"/>
    <s v="DVS OTSA LATE/001//912001848886508"/>
    <d v="2024-09-21T00:00:00"/>
    <n v="-5"/>
    <n v="0"/>
    <n v="-5"/>
    <s v="CHARGEBACK"/>
  </r>
  <r>
    <n v="1329463"/>
    <s v="JLA HOME INC"/>
    <d v="2024-09-26T00:00:00"/>
    <x v="1"/>
    <n v="1703031406"/>
    <s v="DV090783924"/>
    <s v="DVS OTSA LATE/001//902001878856787"/>
    <d v="2024-09-21T00:00:00"/>
    <n v="-5"/>
    <n v="0"/>
    <n v="-5"/>
    <s v="CHARGEBACK"/>
  </r>
  <r>
    <n v="1329463"/>
    <s v="JLA HOME INC"/>
    <d v="2024-09-26T00:00:00"/>
    <x v="1"/>
    <n v="1703031411"/>
    <s v="DV090783929"/>
    <s v="DVS OTSA LATE/001//902001872909640"/>
    <d v="2024-09-21T00:00:00"/>
    <n v="-5"/>
    <n v="0"/>
    <n v="-5"/>
    <s v="CHARGEBACK"/>
  </r>
  <r>
    <n v="1329463"/>
    <s v="JLA HOME INC"/>
    <d v="2024-09-26T00:00:00"/>
    <x v="1"/>
    <n v="1703031414"/>
    <s v="DV090783932"/>
    <s v="DVS OTSA LATE/001//902001878861503"/>
    <d v="2024-09-21T00:00:00"/>
    <n v="-5"/>
    <n v="0"/>
    <n v="-5"/>
    <s v="CHARGEBACK"/>
  </r>
  <r>
    <n v="1329463"/>
    <s v="JLA HOME INC"/>
    <d v="2024-09-26T00:00:00"/>
    <x v="1"/>
    <n v="1703031415"/>
    <s v="DV090783933"/>
    <s v="DVS OTSA LATE/001//912001849412540"/>
    <d v="2024-09-21T00:00:00"/>
    <n v="-5"/>
    <n v="0"/>
    <n v="-5"/>
    <s v="CHARGEBACK"/>
  </r>
  <r>
    <n v="1329463"/>
    <s v="JLA HOME INC"/>
    <d v="2024-09-26T00:00:00"/>
    <x v="1"/>
    <n v="1703031421"/>
    <s v="DV090783939"/>
    <s v="DVS OTSA LATE/001//902001873372525"/>
    <d v="2024-09-21T00:00:00"/>
    <n v="-5"/>
    <n v="0"/>
    <n v="-5"/>
    <s v="CHARGEBACK"/>
  </r>
  <r>
    <n v="1329463"/>
    <s v="JLA HOME INC"/>
    <d v="2024-09-26T00:00:00"/>
    <x v="1"/>
    <n v="1703031426"/>
    <s v="DV090783944"/>
    <s v="DVS OTSA LATE/001//902001878900294"/>
    <d v="2024-09-21T00:00:00"/>
    <n v="-5"/>
    <n v="0"/>
    <n v="-5"/>
    <s v="CHARGEBACK"/>
  </r>
  <r>
    <n v="1329463"/>
    <s v="JLA HOME INC"/>
    <d v="2024-09-26T00:00:00"/>
    <x v="1"/>
    <n v="1703031428"/>
    <s v="DV090783946"/>
    <s v="DVS OTSA LATE/001//912001851486578"/>
    <d v="2024-09-21T00:00:00"/>
    <n v="-5"/>
    <n v="0"/>
    <n v="-5"/>
    <s v="CHARGEBACK"/>
  </r>
  <r>
    <n v="1329463"/>
    <s v="JLA HOME INC"/>
    <d v="2024-09-26T00:00:00"/>
    <x v="1"/>
    <n v="1703031431"/>
    <s v="DV090783949"/>
    <s v="DVS OTSA LATE/001//902001874907392"/>
    <d v="2024-09-21T00:00:00"/>
    <n v="-5"/>
    <n v="0"/>
    <n v="-5"/>
    <s v="CHARGEBACK"/>
  </r>
  <r>
    <n v="1329463"/>
    <s v="JLA HOME INC"/>
    <d v="2024-09-26T00:00:00"/>
    <x v="1"/>
    <n v="1703031436"/>
    <s v="DV090783954"/>
    <s v="DVS OTSA LATE/001//902001878906149"/>
    <d v="2024-09-21T00:00:00"/>
    <n v="-5"/>
    <n v="0"/>
    <n v="-5"/>
    <s v="CHARGEBACK"/>
  </r>
  <r>
    <n v="1329463"/>
    <s v="JLA HOME INC"/>
    <d v="2024-09-26T00:00:00"/>
    <x v="1"/>
    <n v="1703031437"/>
    <s v="DV090783955"/>
    <s v="DVS OTSA LATE/001//902001874988972"/>
    <d v="2024-09-21T00:00:00"/>
    <n v="-5"/>
    <n v="0"/>
    <n v="-5"/>
    <s v="CHARGEBACK"/>
  </r>
  <r>
    <n v="1329463"/>
    <s v="JLA HOME INC"/>
    <d v="2024-09-26T00:00:00"/>
    <x v="1"/>
    <n v="1703031441"/>
    <s v="DV090783959"/>
    <s v="DVS OTSA LATE/001//912001851712967"/>
    <d v="2024-09-21T00:00:00"/>
    <n v="-5"/>
    <n v="0"/>
    <n v="-5"/>
    <s v="CHARGEBACK"/>
  </r>
  <r>
    <n v="1329463"/>
    <s v="JLA HOME INC"/>
    <d v="2024-09-26T00:00:00"/>
    <x v="1"/>
    <n v="1703031447"/>
    <s v="DV090783965"/>
    <s v="DVS OTSA LATE/001//902001875278746"/>
    <d v="2024-09-21T00:00:00"/>
    <n v="-5"/>
    <n v="0"/>
    <n v="-5"/>
    <s v="CHARGEBACK"/>
  </r>
  <r>
    <n v="1329463"/>
    <s v="JLA HOME INC"/>
    <d v="2024-09-26T00:00:00"/>
    <x v="1"/>
    <n v="1703031453"/>
    <s v="DV090783971"/>
    <s v="DVS OTSA LATE/001//912001852693145"/>
    <d v="2024-09-21T00:00:00"/>
    <n v="-5"/>
    <n v="0"/>
    <n v="-5"/>
    <s v="CHARGEBACK"/>
  </r>
  <r>
    <n v="1329463"/>
    <s v="JLA HOME INC"/>
    <d v="2024-09-26T00:00:00"/>
    <x v="1"/>
    <n v="1703031457"/>
    <s v="DV090783975"/>
    <s v="DVS OTSA LATE/001//902001876348896"/>
    <d v="2024-09-21T00:00:00"/>
    <n v="-5"/>
    <n v="0"/>
    <n v="-5"/>
    <s v="CHARGEBACK"/>
  </r>
  <r>
    <n v="1329463"/>
    <s v="JLA HOME INC"/>
    <d v="2024-09-26T00:00:00"/>
    <x v="1"/>
    <n v="1703031462"/>
    <s v="DV090783980"/>
    <s v="DVS OTSA LATE/001//902001878941954"/>
    <d v="2024-09-21T00:00:00"/>
    <n v="-5"/>
    <n v="0"/>
    <n v="-5"/>
    <s v="CHARGEBACK"/>
  </r>
  <r>
    <n v="1329463"/>
    <s v="JLA HOME INC"/>
    <d v="2024-09-26T00:00:00"/>
    <x v="1"/>
    <n v="1703031464"/>
    <s v="DV090783982"/>
    <s v="DVS OTSA LATE/001//912001852812957"/>
    <d v="2024-09-21T00:00:00"/>
    <n v="-5"/>
    <n v="0"/>
    <n v="-5"/>
    <s v="CHARGEBACK"/>
  </r>
  <r>
    <n v="1329463"/>
    <s v="JLA HOME INC"/>
    <d v="2024-09-26T00:00:00"/>
    <x v="1"/>
    <n v="1703031468"/>
    <s v="DV090783986"/>
    <s v="DVS OTSA LATE/001//902001876846689"/>
    <d v="2024-09-21T00:00:00"/>
    <n v="-5"/>
    <n v="0"/>
    <n v="-5"/>
    <s v="CHARGEBACK"/>
  </r>
  <r>
    <n v="1329463"/>
    <s v="JLA HOME INC"/>
    <d v="2024-09-26T00:00:00"/>
    <x v="1"/>
    <n v="1703031471"/>
    <s v="DV090783989"/>
    <s v="DVS OTSA LATE/001//902001878947345"/>
    <d v="2024-09-21T00:00:00"/>
    <n v="-5"/>
    <n v="0"/>
    <n v="-5"/>
    <s v="CHARGEBACK"/>
  </r>
  <r>
    <n v="1329463"/>
    <s v="JLA HOME INC"/>
    <d v="2024-09-26T00:00:00"/>
    <x v="1"/>
    <n v="1703031476"/>
    <s v="DV090783993"/>
    <s v="DVS OTSA LATE/001//912001853299507"/>
    <d v="2024-09-21T00:00:00"/>
    <n v="-5"/>
    <n v="0"/>
    <n v="-5"/>
    <s v="CHARGEBACK"/>
  </r>
  <r>
    <n v="1329463"/>
    <s v="JLA HOME INC"/>
    <d v="2024-09-26T00:00:00"/>
    <x v="1"/>
    <n v="1703031477"/>
    <s v="DV090783995"/>
    <s v="DVS OTSA LATE/001//902001877201395"/>
    <d v="2024-09-21T00:00:00"/>
    <n v="-5"/>
    <n v="0"/>
    <n v="-5"/>
    <s v="CHARGEBACK"/>
  </r>
  <r>
    <n v="1329463"/>
    <s v="JLA HOME INC"/>
    <d v="2024-09-26T00:00:00"/>
    <x v="1"/>
    <n v="1703031482"/>
    <s v="DV090784000"/>
    <s v="DVS OTSA LATE/001//902001878961623"/>
    <d v="2024-09-21T00:00:00"/>
    <n v="-5"/>
    <n v="0"/>
    <n v="-5"/>
    <s v="CHARGEBACK"/>
  </r>
  <r>
    <n v="1329463"/>
    <s v="JLA HOME INC"/>
    <d v="2024-09-26T00:00:00"/>
    <x v="1"/>
    <n v="1703031487"/>
    <s v="DV090784005"/>
    <s v="DVS OTSA LATE/001//902001877216420"/>
    <d v="2024-09-21T00:00:00"/>
    <n v="-5"/>
    <n v="0"/>
    <n v="-5"/>
    <s v="CHARGEBACK"/>
  </r>
  <r>
    <n v="1329463"/>
    <s v="JLA HOME INC"/>
    <d v="2024-09-26T00:00:00"/>
    <x v="1"/>
    <n v="1703031494"/>
    <s v="DV090784012"/>
    <s v="DVS OTSA LATE/001//902001879039549"/>
    <d v="2024-09-21T00:00:00"/>
    <n v="-5"/>
    <n v="0"/>
    <n v="-5"/>
    <s v="CHARGEBACK"/>
  </r>
  <r>
    <n v="1329463"/>
    <s v="JLA HOME INC"/>
    <d v="2024-09-26T00:00:00"/>
    <x v="1"/>
    <n v="1703031497"/>
    <s v="DV090784015"/>
    <s v="DVS OTSA LATE/001//902001877222019"/>
    <d v="2024-09-21T00:00:00"/>
    <n v="-5"/>
    <n v="0"/>
    <n v="-5"/>
    <s v="CHARGEBACK"/>
  </r>
  <r>
    <n v="1329463"/>
    <s v="JLA HOME INC"/>
    <d v="2024-09-26T00:00:00"/>
    <x v="1"/>
    <n v="1703031503"/>
    <s v="DV090784021"/>
    <s v="DVS OTSA LATE/001//902001879057871"/>
    <d v="2024-09-21T00:00:00"/>
    <n v="-5"/>
    <n v="0"/>
    <n v="-5"/>
    <s v="CHARGEBACK"/>
  </r>
  <r>
    <n v="1329463"/>
    <s v="JLA HOME INC"/>
    <d v="2024-09-26T00:00:00"/>
    <x v="1"/>
    <n v="1703031509"/>
    <s v="DV090784027"/>
    <s v="DVS OTSA LATE/001//902001877547679"/>
    <d v="2024-09-21T00:00:00"/>
    <n v="-5"/>
    <n v="0"/>
    <n v="-5"/>
    <s v="CHARGEBACK"/>
  </r>
  <r>
    <n v="1329463"/>
    <s v="JLA HOME INC"/>
    <d v="2024-09-26T00:00:00"/>
    <x v="1"/>
    <n v="1703031515"/>
    <s v="DV090784033"/>
    <s v="DVS OTSA LATE/001//902001879115294"/>
    <d v="2024-09-21T00:00:00"/>
    <n v="-5"/>
    <n v="0"/>
    <n v="-5"/>
    <s v="CHARGEBACK"/>
  </r>
  <r>
    <n v="1329463"/>
    <s v="JLA HOME INC"/>
    <d v="2024-09-26T00:00:00"/>
    <x v="1"/>
    <n v="1703031518"/>
    <s v="DV090784036"/>
    <s v="DVS OTSA LATE/001//912001853326317"/>
    <d v="2024-09-21T00:00:00"/>
    <n v="-5"/>
    <n v="0"/>
    <n v="-5"/>
    <s v="CHARGEBACK"/>
  </r>
  <r>
    <n v="1329463"/>
    <s v="JLA HOME INC"/>
    <d v="2024-09-26T00:00:00"/>
    <x v="1"/>
    <n v="1703031519"/>
    <s v="DV090784037"/>
    <s v="DVS OTSA LATE/001//902001877672575"/>
    <d v="2024-09-21T00:00:00"/>
    <n v="-5"/>
    <n v="0"/>
    <n v="-5"/>
    <s v="CHARGEBACK"/>
  </r>
  <r>
    <n v="1329463"/>
    <s v="JLA HOME INC"/>
    <d v="2024-09-26T00:00:00"/>
    <x v="1"/>
    <n v="1703031522"/>
    <s v="DV090784040"/>
    <s v="DVS OTSA LATE/001//912001853447881"/>
    <d v="2024-09-21T00:00:00"/>
    <n v="-5"/>
    <n v="0"/>
    <n v="-5"/>
    <s v="CHARGEBACK"/>
  </r>
  <r>
    <n v="1329463"/>
    <s v="JLA HOME INC"/>
    <d v="2024-09-26T00:00:00"/>
    <x v="1"/>
    <n v="1703031525"/>
    <s v="DV090784043"/>
    <s v="DVS OTSA LATE/001//902001878033264"/>
    <d v="2024-09-21T00:00:00"/>
    <n v="-5"/>
    <n v="0"/>
    <n v="-5"/>
    <s v="CHARGEBACK"/>
  </r>
  <r>
    <n v="1329463"/>
    <s v="JLA HOME INC"/>
    <d v="2024-09-26T00:00:00"/>
    <x v="1"/>
    <n v="1703031532"/>
    <s v="DV090784050"/>
    <s v="DVS OTSA LATE/001//912001853526213"/>
    <d v="2024-09-21T00:00:00"/>
    <n v="-5"/>
    <n v="0"/>
    <n v="-5"/>
    <s v="CHARGEBACK"/>
  </r>
  <r>
    <n v="1329463"/>
    <s v="JLA HOME INC"/>
    <d v="2024-09-26T00:00:00"/>
    <x v="1"/>
    <n v="1703031534"/>
    <s v="DV090784052"/>
    <s v="DVS OTSA LATE/001//902001878589238"/>
    <d v="2024-09-21T00:00:00"/>
    <n v="-5"/>
    <n v="0"/>
    <n v="-5"/>
    <s v="CHARGEBACK"/>
  </r>
  <r>
    <n v="1329463"/>
    <s v="JLA HOME INC"/>
    <d v="2024-09-26T00:00:00"/>
    <x v="1"/>
    <n v="1703031541"/>
    <s v="DV090784059"/>
    <s v="DVS OTSA LATE/001//902001879122770"/>
    <d v="2024-09-21T00:00:00"/>
    <n v="-5"/>
    <n v="0"/>
    <n v="-5"/>
    <s v="CHARGEBACK"/>
  </r>
  <r>
    <n v="1329463"/>
    <s v="JLA HOME INC"/>
    <d v="2024-09-26T00:00:00"/>
    <x v="1"/>
    <n v="1703031548"/>
    <s v="DV090784066"/>
    <s v="DVS OTSA LATE/001//912001853526213"/>
    <d v="2024-09-21T00:00:00"/>
    <n v="-5"/>
    <n v="0"/>
    <n v="-5"/>
    <s v="CHARGEBACK"/>
  </r>
  <r>
    <n v="1329463"/>
    <s v="JLA HOME INC"/>
    <d v="2024-09-26T00:00:00"/>
    <x v="1"/>
    <n v="1703031551"/>
    <s v="DV090784069"/>
    <s v="DVS OTSA LATE/001//902001879125710"/>
    <d v="2024-09-21T00:00:00"/>
    <n v="-5"/>
    <n v="0"/>
    <n v="-5"/>
    <s v="CHARGEBACK"/>
  </r>
  <r>
    <n v="1329463"/>
    <s v="JLA HOME INC"/>
    <d v="2024-09-26T00:00:00"/>
    <x v="1"/>
    <n v="1703031555"/>
    <s v="DV090784073"/>
    <s v="DVS OTSA LATE/001//912001853654060"/>
    <d v="2024-09-21T00:00:00"/>
    <n v="-5"/>
    <n v="0"/>
    <n v="-5"/>
    <s v="CHARGEBACK"/>
  </r>
  <r>
    <n v="1329463"/>
    <s v="JLA HOME INC"/>
    <d v="2024-09-26T00:00:00"/>
    <x v="1"/>
    <n v="1703031571"/>
    <s v="DV090784089"/>
    <s v="DVS OTSA LATE/001//912001853851442"/>
    <d v="2024-09-21T00:00:00"/>
    <n v="-5"/>
    <n v="0"/>
    <n v="-5"/>
    <s v="CHARGEBACK"/>
  </r>
  <r>
    <n v="1329463"/>
    <s v="JLA HOME INC"/>
    <d v="2024-09-26T00:00:00"/>
    <x v="1"/>
    <n v="1703031578"/>
    <s v="DV090784096"/>
    <s v="DVS OTSA LATE/001//902001878685714"/>
    <d v="2024-09-21T00:00:00"/>
    <n v="-5"/>
    <n v="0"/>
    <n v="-5"/>
    <s v="CHARGEBACK"/>
  </r>
  <r>
    <n v="1329463"/>
    <s v="JLA HOME INC"/>
    <d v="2024-09-26T00:00:00"/>
    <x v="1"/>
    <n v="1703031582"/>
    <s v="DV090784100"/>
    <s v="DVS OTSA LATE/001//912001853933464"/>
    <d v="2024-09-21T00:00:00"/>
    <n v="-5"/>
    <n v="0"/>
    <n v="-5"/>
    <s v="CHARGEBACK"/>
  </r>
  <r>
    <n v="1329463"/>
    <s v="JLA HOME INC"/>
    <d v="2024-09-26T00:00:00"/>
    <x v="1"/>
    <n v="1703031589"/>
    <s v="DV090784107"/>
    <s v="DVS OTSA LATE/001//912001853986116"/>
    <d v="2024-09-21T00:00:00"/>
    <n v="-5"/>
    <n v="0"/>
    <n v="-5"/>
    <s v="CHARGEBACK"/>
  </r>
  <r>
    <n v="1329463"/>
    <s v="JLA HOME INC"/>
    <d v="2024-09-26T00:00:00"/>
    <x v="1"/>
    <n v="1703031590"/>
    <s v="DV090784108"/>
    <s v="DVS OTSA LATE/001//902001879126274"/>
    <d v="2024-09-21T00:00:00"/>
    <n v="-5"/>
    <n v="0"/>
    <n v="-5"/>
    <s v="CHARGEBACK"/>
  </r>
  <r>
    <n v="1329463"/>
    <s v="JLA HOME INC"/>
    <d v="2024-09-26T00:00:00"/>
    <x v="1"/>
    <n v="1703031598"/>
    <s v="DV090784116"/>
    <s v="DVS OTSA LATE/001//912001854329967"/>
    <d v="2024-09-21T00:00:00"/>
    <n v="-5"/>
    <n v="0"/>
    <n v="-5"/>
    <s v="CHARGEBACK"/>
  </r>
  <r>
    <n v="1329463"/>
    <s v="JLA HOME INC"/>
    <d v="2024-09-26T00:00:00"/>
    <x v="1"/>
    <n v="1703031608"/>
    <s v="DV090784126"/>
    <s v="DVS OTSA LATE/001//912001854348093"/>
    <d v="2024-09-21T00:00:00"/>
    <n v="-5"/>
    <n v="0"/>
    <n v="-5"/>
    <s v="CHARGEBACK"/>
  </r>
  <r>
    <n v="1329463"/>
    <s v="JLA HOME INC"/>
    <d v="2024-09-26T00:00:00"/>
    <x v="1"/>
    <n v="1703031617"/>
    <s v="DV090784135"/>
    <s v="DVS OTSA LATE/001//912001855210886"/>
    <d v="2024-09-21T00:00:00"/>
    <n v="-5"/>
    <n v="0"/>
    <n v="-5"/>
    <s v="CHARGEBACK"/>
  </r>
  <r>
    <n v="1329463"/>
    <s v="JLA HOME INC"/>
    <d v="2024-09-26T00:00:00"/>
    <x v="1"/>
    <n v="1703031627"/>
    <s v="DV090784145"/>
    <s v="DVS OTSA LATE/001//912001855459568"/>
    <d v="2024-09-21T00:00:00"/>
    <n v="-5"/>
    <n v="0"/>
    <n v="-5"/>
    <s v="CHARGEBACK"/>
  </r>
  <r>
    <n v="1329463"/>
    <s v="JLA HOME INC"/>
    <d v="2024-09-26T00:00:00"/>
    <x v="1"/>
    <n v="1703031631"/>
    <s v="DV090784149"/>
    <s v="DVS OTSA LATE/001//902001879136623"/>
    <d v="2024-09-21T00:00:00"/>
    <n v="-5"/>
    <n v="0"/>
    <n v="-5"/>
    <s v="CHARGEBACK"/>
  </r>
  <r>
    <n v="1329463"/>
    <s v="JLA HOME INC"/>
    <d v="2024-09-26T00:00:00"/>
    <x v="1"/>
    <n v="1703031633"/>
    <s v="DV090784151"/>
    <s v="DVS OTSA LATE/001//912001855629620"/>
    <d v="2024-09-21T00:00:00"/>
    <n v="-5"/>
    <n v="0"/>
    <n v="-5"/>
    <s v="CHARGEBACK"/>
  </r>
  <r>
    <n v="1329463"/>
    <s v="JLA HOME INC"/>
    <d v="2024-09-26T00:00:00"/>
    <x v="1"/>
    <n v="1703031638"/>
    <s v="DV090784156"/>
    <s v="DVS OTSA LATE/001//902001879110216"/>
    <d v="2024-09-21T00:00:00"/>
    <n v="-5"/>
    <n v="0"/>
    <n v="-5"/>
    <s v="CHARGEBACK"/>
  </r>
  <r>
    <n v="1329463"/>
    <s v="JLA HOME INC"/>
    <d v="2024-09-26T00:00:00"/>
    <x v="1"/>
    <n v="1703031640"/>
    <s v="DV090784158"/>
    <s v="DVS OTSA LATE/001//912001855876803"/>
    <d v="2024-09-21T00:00:00"/>
    <n v="-5"/>
    <n v="0"/>
    <n v="-5"/>
    <s v="CHARGEBACK"/>
  </r>
  <r>
    <n v="1329463"/>
    <s v="JLA HOME INC"/>
    <d v="2024-09-26T00:00:00"/>
    <x v="1"/>
    <n v="1703031643"/>
    <s v="DV090784161"/>
    <s v="DVS OTSA LATE/001//902001879137239"/>
    <d v="2024-09-21T00:00:00"/>
    <n v="-5"/>
    <n v="0"/>
    <n v="-5"/>
    <s v="CHARGEBACK"/>
  </r>
  <r>
    <n v="1329463"/>
    <s v="JLA HOME INC"/>
    <d v="2024-09-26T00:00:00"/>
    <x v="1"/>
    <n v="1703031646"/>
    <s v="DV090784164"/>
    <s v="DVS OTSA LATE/001//902001879642755"/>
    <d v="2024-09-21T00:00:00"/>
    <n v="-5"/>
    <n v="0"/>
    <n v="-5"/>
    <s v="CHARGEBACK"/>
  </r>
  <r>
    <n v="1329463"/>
    <s v="JLA HOME INC"/>
    <d v="2024-09-26T00:00:00"/>
    <x v="1"/>
    <n v="1703031647"/>
    <s v="DV090784165"/>
    <s v="DVS OTSA LATE/001//912001855906738"/>
    <d v="2024-09-21T00:00:00"/>
    <n v="-5"/>
    <n v="0"/>
    <n v="-5"/>
    <s v="CHARGEBACK"/>
  </r>
  <r>
    <n v="1329463"/>
    <s v="JLA HOME INC"/>
    <d v="2024-09-26T00:00:00"/>
    <x v="1"/>
    <n v="1703031655"/>
    <s v="DV090784173"/>
    <s v="DVS OTSA LATE/001//902001879650850"/>
    <d v="2024-09-21T00:00:00"/>
    <n v="-5"/>
    <n v="0"/>
    <n v="-5"/>
    <s v="CHARGEBACK"/>
  </r>
  <r>
    <n v="1329463"/>
    <s v="JLA HOME INC"/>
    <d v="2024-09-26T00:00:00"/>
    <x v="1"/>
    <n v="1703031656"/>
    <s v="DV090784174"/>
    <s v="DVS OTSA LATE/001//902001879165104"/>
    <d v="2024-09-21T00:00:00"/>
    <n v="-5"/>
    <n v="0"/>
    <n v="-5"/>
    <s v="CHARGEBACK"/>
  </r>
  <r>
    <n v="1329463"/>
    <s v="JLA HOME INC"/>
    <d v="2024-09-26T00:00:00"/>
    <x v="1"/>
    <n v="1703031675"/>
    <s v="DV090784193"/>
    <s v="DVS OTSA LATE/001//902001879172864"/>
    <d v="2024-09-21T00:00:00"/>
    <n v="-5"/>
    <n v="0"/>
    <n v="-5"/>
    <s v="CHARGEBACK"/>
  </r>
  <r>
    <n v="1329463"/>
    <s v="JLA HOME INC"/>
    <d v="2024-09-26T00:00:00"/>
    <x v="1"/>
    <n v="1703031680"/>
    <s v="DV090784198"/>
    <s v="DVS OTSA LATE/001//902001879178907"/>
    <d v="2024-09-21T00:00:00"/>
    <n v="-5"/>
    <n v="0"/>
    <n v="-5"/>
    <s v="CHARGEBACK"/>
  </r>
  <r>
    <n v="1329463"/>
    <s v="JLA HOME INC"/>
    <d v="2024-09-26T00:00:00"/>
    <x v="1"/>
    <n v="1703031684"/>
    <s v="DV090784202"/>
    <s v="DVS OTSA LATE/001//912001856211599"/>
    <d v="2024-09-21T00:00:00"/>
    <n v="-5"/>
    <n v="0"/>
    <n v="-5"/>
    <s v="CHARGEBACK"/>
  </r>
  <r>
    <n v="1329463"/>
    <s v="JLA HOME INC"/>
    <d v="2024-09-26T00:00:00"/>
    <x v="1"/>
    <n v="1703031691"/>
    <s v="DV090784209"/>
    <s v="DVS OTSA LATE/001//902001879188728"/>
    <d v="2024-09-21T00:00:00"/>
    <n v="-5"/>
    <n v="0"/>
    <n v="-5"/>
    <s v="CHARGEBACK"/>
  </r>
  <r>
    <n v="1329463"/>
    <s v="JLA HOME INC"/>
    <d v="2024-09-26T00:00:00"/>
    <x v="1"/>
    <n v="1703031692"/>
    <s v="DV090784210"/>
    <s v="DVS OTSA LATE/001//912001856850395"/>
    <d v="2024-09-21T00:00:00"/>
    <n v="-5"/>
    <n v="0"/>
    <n v="-5"/>
    <s v="CHARGEBACK"/>
  </r>
  <r>
    <n v="1329463"/>
    <s v="JLA HOME INC"/>
    <d v="2024-09-26T00:00:00"/>
    <x v="1"/>
    <n v="1703031702"/>
    <s v="DV090784220"/>
    <s v="DVS OTSA LATE/001//902001879192940"/>
    <d v="2024-09-21T00:00:00"/>
    <n v="-5"/>
    <n v="0"/>
    <n v="-5"/>
    <s v="CHARGEBACK"/>
  </r>
  <r>
    <n v="1329463"/>
    <s v="JLA HOME INC"/>
    <d v="2024-09-26T00:00:00"/>
    <x v="1"/>
    <n v="1703031703"/>
    <s v="DV090784221"/>
    <s v="DVS OTSA LATE/001//912001856906616"/>
    <d v="2024-09-21T00:00:00"/>
    <n v="-5"/>
    <n v="0"/>
    <n v="-5"/>
    <s v="CHARGEBACK"/>
  </r>
  <r>
    <n v="1329463"/>
    <s v="JLA HOME INC"/>
    <d v="2024-09-26T00:00:00"/>
    <x v="1"/>
    <n v="1703031713"/>
    <s v="DV090784231"/>
    <s v="DVS OTSA LATE/001//902001879668955"/>
    <d v="2024-09-21T00:00:00"/>
    <n v="-5"/>
    <n v="0"/>
    <n v="-5"/>
    <s v="CHARGEBACK"/>
  </r>
  <r>
    <n v="1329463"/>
    <s v="JLA HOME INC"/>
    <d v="2024-09-26T00:00:00"/>
    <x v="1"/>
    <n v="1703031715"/>
    <s v="DV090784233"/>
    <s v="DVS OTSA LATE/001//912001857106569"/>
    <d v="2024-09-21T00:00:00"/>
    <n v="-5"/>
    <n v="0"/>
    <n v="-5"/>
    <s v="CHARGEBACK"/>
  </r>
  <r>
    <n v="1329463"/>
    <s v="JLA HOME INC"/>
    <d v="2024-09-26T00:00:00"/>
    <x v="1"/>
    <n v="1703031722"/>
    <s v="DV090784240"/>
    <s v="DVS OTSA LATE/001//902001879680026"/>
    <d v="2024-09-21T00:00:00"/>
    <n v="-5"/>
    <n v="0"/>
    <n v="-5"/>
    <s v="CHARGEBACK"/>
  </r>
  <r>
    <n v="1329463"/>
    <s v="JLA HOME INC"/>
    <d v="2024-09-26T00:00:00"/>
    <x v="1"/>
    <n v="1703031730"/>
    <s v="DV090784248"/>
    <s v="DVS OTSA LATE/001//902001879692960"/>
    <d v="2024-09-21T00:00:00"/>
    <n v="-5"/>
    <n v="0"/>
    <n v="-5"/>
    <s v="CHARGEBACK"/>
  </r>
  <r>
    <n v="1329463"/>
    <s v="JLA HOME INC"/>
    <d v="2024-09-26T00:00:00"/>
    <x v="1"/>
    <n v="1703031732"/>
    <s v="DV090784250"/>
    <s v="DVS OTSA LATE/001//902001879195149"/>
    <d v="2024-09-21T00:00:00"/>
    <n v="-5"/>
    <n v="0"/>
    <n v="-5"/>
    <s v="CHARGEBACK"/>
  </r>
  <r>
    <n v="1329463"/>
    <s v="JLA HOME INC"/>
    <d v="2024-09-26T00:00:00"/>
    <x v="1"/>
    <n v="1703031740"/>
    <s v="DV090784258"/>
    <s v="DVS OTSA LATE/001//902001879727895"/>
    <d v="2024-09-21T00:00:00"/>
    <n v="-5"/>
    <n v="0"/>
    <n v="-5"/>
    <s v="CHARGEBACK"/>
  </r>
  <r>
    <n v="1329463"/>
    <s v="JLA HOME INC"/>
    <d v="2024-09-26T00:00:00"/>
    <x v="1"/>
    <n v="1703031748"/>
    <s v="DV090784266"/>
    <s v="DVS OTSA LATE/001//912001858089740"/>
    <d v="2024-09-21T00:00:00"/>
    <n v="-5"/>
    <n v="0"/>
    <n v="-5"/>
    <s v="CHARGEBACK"/>
  </r>
  <r>
    <n v="1329463"/>
    <s v="JLA HOME INC"/>
    <d v="2024-09-26T00:00:00"/>
    <x v="1"/>
    <n v="1703031753"/>
    <s v="DV090784271"/>
    <s v="DVS OTSA LATE/001//902001879794955"/>
    <d v="2024-09-21T00:00:00"/>
    <n v="-5"/>
    <n v="0"/>
    <n v="-5"/>
    <s v="CHARGEBACK"/>
  </r>
  <r>
    <n v="1329463"/>
    <s v="JLA HOME INC"/>
    <d v="2024-09-26T00:00:00"/>
    <x v="1"/>
    <n v="1703031760"/>
    <s v="DV090784278"/>
    <s v="DVS OTSA LATE/001//912001858273379"/>
    <d v="2024-09-21T00:00:00"/>
    <n v="-5"/>
    <n v="0"/>
    <n v="-5"/>
    <s v="CHARGEBACK"/>
  </r>
  <r>
    <n v="1329463"/>
    <s v="JLA HOME INC"/>
    <d v="2024-09-26T00:00:00"/>
    <x v="1"/>
    <n v="1703031765"/>
    <s v="DV090784283"/>
    <s v="DVS OTSA LATE/001//902001879805923"/>
    <d v="2024-09-21T00:00:00"/>
    <n v="-5"/>
    <n v="0"/>
    <n v="-5"/>
    <s v="CHARGEBACK"/>
  </r>
  <r>
    <n v="1329463"/>
    <s v="JLA HOME INC"/>
    <d v="2024-09-26T00:00:00"/>
    <x v="1"/>
    <n v="1703031774"/>
    <s v="DV090784292"/>
    <s v="DVS OTSA LATE/001//902001879831626"/>
    <d v="2024-09-21T00:00:00"/>
    <n v="-5"/>
    <n v="0"/>
    <n v="-5"/>
    <s v="CHARGEBACK"/>
  </r>
  <r>
    <n v="1329463"/>
    <s v="JLA HOME INC"/>
    <d v="2024-09-26T00:00:00"/>
    <x v="1"/>
    <n v="1703031775"/>
    <s v="DV090784293"/>
    <s v="DVS OTSA LATE/001//912001858894248"/>
    <d v="2024-09-21T00:00:00"/>
    <n v="-5"/>
    <n v="0"/>
    <n v="-5"/>
    <s v="CHARGEBACK"/>
  </r>
  <r>
    <n v="1329463"/>
    <s v="JLA HOME INC"/>
    <d v="2024-09-26T00:00:00"/>
    <x v="1"/>
    <n v="1703031789"/>
    <s v="DV090784307"/>
    <s v="DVS OTSA LATE/001//902001879841957"/>
    <d v="2024-09-21T00:00:00"/>
    <n v="-5"/>
    <n v="0"/>
    <n v="-5"/>
    <s v="CHARGEBACK"/>
  </r>
  <r>
    <n v="1329463"/>
    <s v="JLA HOME INC"/>
    <d v="2024-09-26T00:00:00"/>
    <x v="1"/>
    <n v="1703031792"/>
    <s v="DV090784310"/>
    <s v="DVS OTSA LATE/001//912001859496285"/>
    <d v="2024-09-21T00:00:00"/>
    <n v="-5"/>
    <n v="0"/>
    <n v="-5"/>
    <s v="CHARGEBACK"/>
  </r>
  <r>
    <n v="1329463"/>
    <s v="JLA HOME INC"/>
    <d v="2024-09-26T00:00:00"/>
    <x v="1"/>
    <n v="1703031801"/>
    <s v="DV090784319"/>
    <s v="DVS OTSA LATE/001//902001879898211"/>
    <d v="2024-09-21T00:00:00"/>
    <n v="-5"/>
    <n v="0"/>
    <n v="-5"/>
    <s v="CHARGEBACK"/>
  </r>
  <r>
    <n v="1329463"/>
    <s v="JLA HOME INC"/>
    <d v="2024-09-26T00:00:00"/>
    <x v="1"/>
    <n v="1703031806"/>
    <s v="DV090784324"/>
    <s v="DVS OTSA LATE/001//912001859574283"/>
    <d v="2024-09-21T00:00:00"/>
    <n v="-5"/>
    <n v="0"/>
    <n v="-5"/>
    <s v="CHARGEBACK"/>
  </r>
  <r>
    <n v="1329463"/>
    <s v="JLA HOME INC"/>
    <d v="2024-09-26T00:00:00"/>
    <x v="1"/>
    <n v="1703031811"/>
    <s v="DV090784329"/>
    <s v="DVS OTSA LATE/001//902001879955434"/>
    <d v="2024-09-21T00:00:00"/>
    <n v="-5"/>
    <n v="0"/>
    <n v="-5"/>
    <s v="CHARGEBACK"/>
  </r>
  <r>
    <n v="1329463"/>
    <s v="JLA HOME INC"/>
    <d v="2024-09-26T00:00:00"/>
    <x v="1"/>
    <n v="1703031816"/>
    <s v="DV090784334"/>
    <s v="DVS OTSA LATE/001//912001860765252"/>
    <d v="2024-09-21T00:00:00"/>
    <n v="-5"/>
    <n v="0"/>
    <n v="-5"/>
    <s v="CHARGEBACK"/>
  </r>
  <r>
    <n v="1329463"/>
    <s v="JLA HOME INC"/>
    <d v="2024-09-26T00:00:00"/>
    <x v="1"/>
    <n v="1703031820"/>
    <s v="DV090784338"/>
    <s v="DVS OTSA LATE/001//902001879994470"/>
    <d v="2024-09-21T00:00:00"/>
    <n v="-5"/>
    <n v="0"/>
    <n v="-5"/>
    <s v="CHARGEBACK"/>
  </r>
  <r>
    <n v="1329463"/>
    <s v="JLA HOME INC"/>
    <d v="2024-09-26T00:00:00"/>
    <x v="1"/>
    <n v="1703031826"/>
    <s v="DV090784344"/>
    <s v="DVS OTSA LATE/001//912001861120949"/>
    <d v="2024-09-21T00:00:00"/>
    <n v="-5"/>
    <n v="0"/>
    <n v="-5"/>
    <s v="CHARGEBACK"/>
  </r>
  <r>
    <n v="1329463"/>
    <s v="JLA HOME INC"/>
    <d v="2024-09-26T00:00:00"/>
    <x v="1"/>
    <n v="1703031834"/>
    <s v="DV090784352"/>
    <s v="DVS OTSA LATE/001//902001879248507"/>
    <d v="2024-09-21T00:00:00"/>
    <n v="-5"/>
    <n v="0"/>
    <n v="-5"/>
    <s v="CHARGEBACK"/>
  </r>
  <r>
    <n v="1329463"/>
    <s v="JLA HOME INC"/>
    <d v="2024-09-26T00:00:00"/>
    <x v="1"/>
    <n v="1703031837"/>
    <s v="DV090784355"/>
    <s v="DVS OTSA LATE/001//912001861277014"/>
    <d v="2024-09-21T00:00:00"/>
    <n v="-5"/>
    <n v="0"/>
    <n v="-5"/>
    <s v="CHARGEBACK"/>
  </r>
  <r>
    <n v="1329463"/>
    <s v="JLA HOME INC"/>
    <d v="2024-09-26T00:00:00"/>
    <x v="1"/>
    <n v="1703031842"/>
    <s v="DV090784360"/>
    <s v="DVS OTSA LATE/001//902001879255692"/>
    <d v="2024-09-21T00:00:00"/>
    <n v="-5"/>
    <n v="0"/>
    <n v="-5"/>
    <s v="CHARGEBACK"/>
  </r>
  <r>
    <n v="1329463"/>
    <s v="JLA HOME INC"/>
    <d v="2024-09-26T00:00:00"/>
    <x v="1"/>
    <n v="1703031849"/>
    <s v="DV090784367"/>
    <s v="DVS OTSA LATE/001//912001861535650"/>
    <d v="2024-09-21T00:00:00"/>
    <n v="-5"/>
    <n v="0"/>
    <n v="-5"/>
    <s v="CHARGEBACK"/>
  </r>
  <r>
    <n v="1329463"/>
    <s v="JLA HOME INC"/>
    <d v="2024-09-26T00:00:00"/>
    <x v="1"/>
    <n v="1703031853"/>
    <s v="DV090784371"/>
    <s v="DVS OTSA LATE/001//902001880029963"/>
    <d v="2024-09-21T00:00:00"/>
    <n v="-5"/>
    <n v="0"/>
    <n v="-5"/>
    <s v="CHARGEBACK"/>
  </r>
  <r>
    <n v="1329463"/>
    <s v="JLA HOME INC"/>
    <d v="2024-09-26T00:00:00"/>
    <x v="1"/>
    <n v="1703031866"/>
    <s v="DV090784384"/>
    <s v="DVS OTSA LATE/001//902001880034700"/>
    <d v="2024-09-21T00:00:00"/>
    <n v="-5"/>
    <n v="0"/>
    <n v="-5"/>
    <s v="CHARGEBACK"/>
  </r>
  <r>
    <n v="1329463"/>
    <s v="JLA HOME INC"/>
    <d v="2024-09-26T00:00:00"/>
    <x v="1"/>
    <n v="1703031880"/>
    <s v="DV090784398"/>
    <s v="DVS OTSA LATE/001//902001879260205"/>
    <d v="2024-09-21T00:00:00"/>
    <n v="-5"/>
    <n v="0"/>
    <n v="-5"/>
    <s v="CHARGEBACK"/>
  </r>
  <r>
    <n v="1329463"/>
    <s v="JLA HOME INC"/>
    <d v="2024-09-26T00:00:00"/>
    <x v="1"/>
    <n v="1703031881"/>
    <s v="DV090784399"/>
    <s v="DVS OTSA LATE/001//912001862184544"/>
    <d v="2024-09-21T00:00:00"/>
    <n v="-5"/>
    <n v="0"/>
    <n v="-5"/>
    <s v="CHARGEBACK"/>
  </r>
  <r>
    <n v="1329463"/>
    <s v="JLA HOME INC"/>
    <d v="2024-09-26T00:00:00"/>
    <x v="1"/>
    <n v="1703031894"/>
    <s v="DV090784412"/>
    <s v="DVS OTSA LATE/001//902001880062192"/>
    <d v="2024-09-21T00:00:00"/>
    <n v="-5"/>
    <n v="0"/>
    <n v="-5"/>
    <s v="CHARGEBACK"/>
  </r>
  <r>
    <n v="1329463"/>
    <s v="JLA HOME INC"/>
    <d v="2024-09-26T00:00:00"/>
    <x v="1"/>
    <n v="1703031899"/>
    <s v="DV090784417"/>
    <s v="DVS OTSA LATE/001//912001862247492"/>
    <d v="2024-09-21T00:00:00"/>
    <n v="-5"/>
    <n v="0"/>
    <n v="-5"/>
    <s v="CHARGEBACK"/>
  </r>
  <r>
    <n v="1329463"/>
    <s v="JLA HOME INC"/>
    <d v="2024-09-26T00:00:00"/>
    <x v="1"/>
    <n v="1703031902"/>
    <s v="DV090784420"/>
    <s v="DVS OTSA LATE/001//902001879282820"/>
    <d v="2024-09-21T00:00:00"/>
    <n v="-5"/>
    <n v="0"/>
    <n v="-5"/>
    <s v="CHARGEBACK"/>
  </r>
  <r>
    <n v="1329463"/>
    <s v="JLA HOME INC"/>
    <d v="2024-09-26T00:00:00"/>
    <x v="1"/>
    <n v="1703031904"/>
    <s v="DV090784422"/>
    <s v="DVS OTSA LATE/001//902001880127676"/>
    <d v="2024-09-21T00:00:00"/>
    <n v="-5"/>
    <n v="0"/>
    <n v="-5"/>
    <s v="CHARGEBACK"/>
  </r>
  <r>
    <n v="1329463"/>
    <s v="JLA HOME INC"/>
    <d v="2024-09-26T00:00:00"/>
    <x v="1"/>
    <n v="1703031909"/>
    <s v="DV090784427"/>
    <s v="DVS OTSA LATE/001//912001862351626"/>
    <d v="2024-09-21T00:00:00"/>
    <n v="-5"/>
    <n v="0"/>
    <n v="-5"/>
    <s v="CHARGEBACK"/>
  </r>
  <r>
    <n v="1329463"/>
    <s v="JLA HOME INC"/>
    <d v="2024-09-26T00:00:00"/>
    <x v="1"/>
    <n v="1703031912"/>
    <s v="DV090784430"/>
    <s v="DVS OTSA LATE/001//902001879289577"/>
    <d v="2024-09-21T00:00:00"/>
    <n v="-5"/>
    <n v="0"/>
    <n v="-5"/>
    <s v="CHARGEBACK"/>
  </r>
  <r>
    <n v="1329463"/>
    <s v="JLA HOME INC"/>
    <d v="2024-09-26T00:00:00"/>
    <x v="1"/>
    <n v="1703031916"/>
    <s v="DV090784434"/>
    <s v="DVS OTSA LATE/001//912001862542185"/>
    <d v="2024-09-21T00:00:00"/>
    <n v="-5"/>
    <n v="0"/>
    <n v="-5"/>
    <s v="CHARGEBACK"/>
  </r>
  <r>
    <n v="1329463"/>
    <s v="JLA HOME INC"/>
    <d v="2024-09-26T00:00:00"/>
    <x v="1"/>
    <n v="1703031923"/>
    <s v="DV090784441"/>
    <s v="DVS OTSA LATE/001//902001879291302"/>
    <d v="2024-09-21T00:00:00"/>
    <n v="-5"/>
    <n v="0"/>
    <n v="-5"/>
    <s v="CHARGEBACK"/>
  </r>
  <r>
    <n v="1329463"/>
    <s v="JLA HOME INC"/>
    <d v="2024-09-26T00:00:00"/>
    <x v="1"/>
    <n v="1703031929"/>
    <s v="DV090784447"/>
    <s v="DVS OTSA LATE/001//912001862950469"/>
    <d v="2024-09-21T00:00:00"/>
    <n v="-5"/>
    <n v="0"/>
    <n v="-5"/>
    <s v="CHARGEBACK"/>
  </r>
  <r>
    <n v="1329463"/>
    <s v="JLA HOME INC"/>
    <d v="2024-09-26T00:00:00"/>
    <x v="1"/>
    <n v="1703031933"/>
    <s v="DV090784451"/>
    <s v="DVS OTSA LATE/001//902001879313561"/>
    <d v="2024-09-21T00:00:00"/>
    <n v="-5"/>
    <n v="0"/>
    <n v="-5"/>
    <s v="CHARGEBACK"/>
  </r>
  <r>
    <n v="1329463"/>
    <s v="JLA HOME INC"/>
    <d v="2024-09-26T00:00:00"/>
    <x v="1"/>
    <n v="1703031944"/>
    <s v="DV090784462"/>
    <s v="DVS OTSA LATE/001//902001879332905"/>
    <d v="2024-09-21T00:00:00"/>
    <n v="-5"/>
    <n v="0"/>
    <n v="-5"/>
    <s v="CHARGEBACK"/>
  </r>
  <r>
    <n v="1329463"/>
    <s v="JLA HOME INC"/>
    <d v="2024-09-26T00:00:00"/>
    <x v="1"/>
    <n v="1703031964"/>
    <s v="DV090784482"/>
    <s v="DVS OTSA LATE/001//902001879351642"/>
    <d v="2024-09-21T00:00:00"/>
    <n v="-5"/>
    <n v="0"/>
    <n v="-5"/>
    <s v="CHARGEBACK"/>
  </r>
  <r>
    <n v="1329463"/>
    <s v="JLA HOME INC"/>
    <d v="2024-09-26T00:00:00"/>
    <x v="1"/>
    <n v="1703031974"/>
    <s v="DV090784492"/>
    <s v="DVS OTSA LATE/001//902001879354605"/>
    <d v="2024-09-21T00:00:00"/>
    <n v="-5"/>
    <n v="0"/>
    <n v="-5"/>
    <s v="CHARGEBACK"/>
  </r>
  <r>
    <n v="1329463"/>
    <s v="JLA HOME INC"/>
    <d v="2024-09-26T00:00:00"/>
    <x v="1"/>
    <n v="1703031984"/>
    <s v="DV090784502"/>
    <s v="DVS OTSA LATE/001//902001880160609"/>
    <d v="2024-09-21T00:00:00"/>
    <n v="-5"/>
    <n v="0"/>
    <n v="-5"/>
    <s v="CHARGEBACK"/>
  </r>
  <r>
    <n v="1329463"/>
    <s v="JLA HOME INC"/>
    <d v="2024-09-26T00:00:00"/>
    <x v="1"/>
    <n v="1703031985"/>
    <s v="DV090784503"/>
    <s v="DVS OTSA LATE/001//902001879358576"/>
    <d v="2024-09-21T00:00:00"/>
    <n v="-5"/>
    <n v="0"/>
    <n v="-5"/>
    <s v="CHARGEBACK"/>
  </r>
  <r>
    <n v="1329463"/>
    <s v="JLA HOME INC"/>
    <d v="2024-09-26T00:00:00"/>
    <x v="1"/>
    <n v="1703031989"/>
    <s v="DV090784507"/>
    <s v="DVS OTSA LATE/001//912001863052929"/>
    <d v="2024-09-21T00:00:00"/>
    <n v="-5"/>
    <n v="0"/>
    <n v="-5"/>
    <s v="CHARGEBACK"/>
  </r>
  <r>
    <n v="1329463"/>
    <s v="JLA HOME INC"/>
    <d v="2024-09-26T00:00:00"/>
    <x v="1"/>
    <n v="1703031995"/>
    <s v="DV090784513"/>
    <s v="DVS OTSA LATE/001//902001880185380"/>
    <d v="2024-09-21T00:00:00"/>
    <n v="-5"/>
    <n v="0"/>
    <n v="-5"/>
    <s v="CHARGEBACK"/>
  </r>
  <r>
    <n v="1329463"/>
    <s v="JLA HOME INC"/>
    <d v="2024-09-26T00:00:00"/>
    <x v="1"/>
    <n v="1703031997"/>
    <s v="DV090784514"/>
    <s v="DVS OTSA LATE/001//902001879364672"/>
    <d v="2024-09-21T00:00:00"/>
    <n v="-5"/>
    <n v="0"/>
    <n v="-5"/>
    <s v="CHARGEBACK"/>
  </r>
  <r>
    <n v="1329463"/>
    <s v="JLA HOME INC"/>
    <d v="2024-09-26T00:00:00"/>
    <x v="1"/>
    <n v="1703032000"/>
    <s v="DV090784517"/>
    <s v="DVS OTSA LATE/001//912001863720765"/>
    <d v="2024-09-21T00:00:00"/>
    <n v="-5"/>
    <n v="0"/>
    <n v="-5"/>
    <s v="CHARGEBACK"/>
  </r>
  <r>
    <n v="1329463"/>
    <s v="JLA HOME INC"/>
    <d v="2024-09-26T00:00:00"/>
    <x v="1"/>
    <n v="1703032003"/>
    <s v="DV090784520"/>
    <s v="DVS OTSA LATE/001//902001879379606"/>
    <d v="2024-09-21T00:00:00"/>
    <n v="-5"/>
    <n v="0"/>
    <n v="-5"/>
    <s v="CHARGEBACK"/>
  </r>
  <r>
    <n v="1329463"/>
    <s v="JLA HOME INC"/>
    <d v="2024-09-26T00:00:00"/>
    <x v="1"/>
    <n v="1703032006"/>
    <s v="DV090784523"/>
    <s v="DVS OTSA LATE/001//902001880206653"/>
    <d v="2024-09-21T00:00:00"/>
    <n v="-5"/>
    <n v="0"/>
    <n v="-5"/>
    <s v="CHARGEBACK"/>
  </r>
  <r>
    <n v="1329463"/>
    <s v="JLA HOME INC"/>
    <d v="2024-09-26T00:00:00"/>
    <x v="1"/>
    <n v="1703032012"/>
    <s v="DV090784529"/>
    <s v="DVS OTSA LATE/001//902001879379617"/>
    <d v="2024-09-21T00:00:00"/>
    <n v="-5"/>
    <n v="0"/>
    <n v="-5"/>
    <s v="CHARGEBACK"/>
  </r>
  <r>
    <n v="1329463"/>
    <s v="JLA HOME INC"/>
    <d v="2024-09-26T00:00:00"/>
    <x v="1"/>
    <n v="1703032013"/>
    <s v="DV090784530"/>
    <s v="DVS OTSA LATE/001//912001863751054"/>
    <d v="2024-09-21T00:00:00"/>
    <n v="-5"/>
    <n v="0"/>
    <n v="-5"/>
    <s v="CHARGEBACK"/>
  </r>
  <r>
    <n v="1329463"/>
    <s v="JLA HOME INC"/>
    <d v="2024-09-26T00:00:00"/>
    <x v="1"/>
    <n v="1703032014"/>
    <s v="DV090784531"/>
    <s v="DVS OTSA LATE/001//902001880208891"/>
    <d v="2024-09-21T00:00:00"/>
    <n v="-5"/>
    <n v="0"/>
    <n v="-5"/>
    <s v="CHARGEBACK"/>
  </r>
  <r>
    <n v="1329463"/>
    <s v="JLA HOME INC"/>
    <d v="2024-09-26T00:00:00"/>
    <x v="1"/>
    <n v="1703032022"/>
    <s v="DV090784539"/>
    <s v="DVS OTSA LATE/001//912001863803939"/>
    <d v="2024-09-21T00:00:00"/>
    <n v="-5"/>
    <n v="0"/>
    <n v="-5"/>
    <s v="CHARGEBACK"/>
  </r>
  <r>
    <n v="1329463"/>
    <s v="JLA HOME INC"/>
    <d v="2024-09-26T00:00:00"/>
    <x v="1"/>
    <n v="1703032025"/>
    <s v="DV090784542"/>
    <s v="DVS OTSA LATE/001//902001879390331"/>
    <d v="2024-09-21T00:00:00"/>
    <n v="-5"/>
    <n v="0"/>
    <n v="-5"/>
    <s v="CHARGEBACK"/>
  </r>
  <r>
    <n v="1329463"/>
    <s v="JLA HOME INC"/>
    <d v="2024-09-26T00:00:00"/>
    <x v="1"/>
    <n v="1703032026"/>
    <s v="DV090784543"/>
    <s v="DVS OTSA LATE/001//902001880214498"/>
    <d v="2024-09-21T00:00:00"/>
    <n v="-5"/>
    <n v="0"/>
    <n v="-5"/>
    <s v="CHARGEBACK"/>
  </r>
  <r>
    <n v="1329463"/>
    <s v="JLA HOME INC"/>
    <d v="2024-09-26T00:00:00"/>
    <x v="1"/>
    <n v="1703032035"/>
    <s v="DV090784552"/>
    <s v="DVS OTSA LATE/001//902001879422731"/>
    <d v="2024-09-21T00:00:00"/>
    <n v="-5"/>
    <n v="0"/>
    <n v="-5"/>
    <s v="CHARGEBACK"/>
  </r>
  <r>
    <n v="1329463"/>
    <s v="JLA HOME INC"/>
    <d v="2024-09-26T00:00:00"/>
    <x v="1"/>
    <n v="1703032037"/>
    <s v="DV090784554"/>
    <s v="DVS OTSA LATE/001//902001880217700"/>
    <d v="2024-09-21T00:00:00"/>
    <n v="-5"/>
    <n v="0"/>
    <n v="-5"/>
    <s v="CHARGEBACK"/>
  </r>
  <r>
    <n v="1329463"/>
    <s v="JLA HOME INC"/>
    <d v="2024-09-26T00:00:00"/>
    <x v="1"/>
    <n v="1703032048"/>
    <s v="DV090784564"/>
    <s v="DVS OTSA LATE/001//902001880224691"/>
    <d v="2024-09-21T00:00:00"/>
    <n v="-5"/>
    <n v="0"/>
    <n v="-5"/>
    <s v="CHARGEBACK"/>
  </r>
  <r>
    <n v="1329463"/>
    <s v="JLA HOME INC"/>
    <d v="2024-09-26T00:00:00"/>
    <x v="1"/>
    <n v="1703032054"/>
    <s v="DV090784570"/>
    <s v="DVS OTSA LATE/001//902001879446999"/>
    <d v="2024-09-21T00:00:00"/>
    <n v="-5"/>
    <n v="0"/>
    <n v="-5"/>
    <s v="CHARGEBACK"/>
  </r>
  <r>
    <n v="1329463"/>
    <s v="JLA HOME INC"/>
    <d v="2024-09-26T00:00:00"/>
    <x v="1"/>
    <n v="1703032061"/>
    <s v="DV090784577"/>
    <s v="DVS OTSA LATE/001//902001880225989"/>
    <d v="2024-09-21T00:00:00"/>
    <n v="-5"/>
    <n v="0"/>
    <n v="-5"/>
    <s v="CHARGEBACK"/>
  </r>
  <r>
    <n v="1329463"/>
    <s v="JLA HOME INC"/>
    <d v="2024-09-26T00:00:00"/>
    <x v="1"/>
    <n v="1703032074"/>
    <s v="DV090784590"/>
    <s v="DVS OTSA LATE/001//912001864985144"/>
    <d v="2024-09-21T00:00:00"/>
    <n v="-5"/>
    <n v="0"/>
    <n v="-5"/>
    <s v="CHARGEBACK"/>
  </r>
  <r>
    <n v="1329463"/>
    <s v="JLA HOME INC"/>
    <d v="2024-09-26T00:00:00"/>
    <x v="1"/>
    <n v="1703032075"/>
    <s v="DV090784591"/>
    <s v="DVS OTSA LATE/001//902001880242233"/>
    <d v="2024-09-21T00:00:00"/>
    <n v="-5"/>
    <n v="0"/>
    <n v="-5"/>
    <s v="CHARGEBACK"/>
  </r>
  <r>
    <n v="1329463"/>
    <s v="JLA HOME INC"/>
    <d v="2024-09-26T00:00:00"/>
    <x v="1"/>
    <n v="1703032080"/>
    <s v="DV090784596"/>
    <s v="DVS OTSA LATE/001//902001879462553"/>
    <d v="2024-09-21T00:00:00"/>
    <n v="-5"/>
    <n v="0"/>
    <n v="-5"/>
    <s v="CHARGEBACK"/>
  </r>
  <r>
    <n v="1329463"/>
    <s v="JLA HOME INC"/>
    <d v="2024-09-26T00:00:00"/>
    <x v="1"/>
    <n v="1703032085"/>
    <s v="DV090784601"/>
    <s v="DVS OTSA LATE/001//902001880265273"/>
    <d v="2024-09-21T00:00:00"/>
    <n v="-5"/>
    <n v="0"/>
    <n v="-5"/>
    <s v="CHARGEBACK"/>
  </r>
  <r>
    <n v="1329463"/>
    <s v="JLA HOME INC"/>
    <d v="2024-09-26T00:00:00"/>
    <x v="1"/>
    <n v="1703032086"/>
    <s v="DV090784602"/>
    <s v="DVS OTSA LATE/001//912001865012513"/>
    <d v="2024-09-21T00:00:00"/>
    <n v="-5"/>
    <n v="0"/>
    <n v="-5"/>
    <s v="CHARGEBACK"/>
  </r>
  <r>
    <n v="1329463"/>
    <s v="JLA HOME INC"/>
    <d v="2024-09-26T00:00:00"/>
    <x v="1"/>
    <n v="1703032090"/>
    <s v="DV090784606"/>
    <s v="DVS OTSA LATE/001//902001879485006"/>
    <d v="2024-09-21T00:00:00"/>
    <n v="-5"/>
    <n v="0"/>
    <n v="-5"/>
    <s v="CHARGEBACK"/>
  </r>
  <r>
    <n v="1329463"/>
    <s v="JLA HOME INC"/>
    <d v="2024-09-26T00:00:00"/>
    <x v="1"/>
    <n v="1703032095"/>
    <s v="DV090784611"/>
    <s v="DVS OTSA LATE/001//902001880282393"/>
    <d v="2024-09-21T00:00:00"/>
    <n v="-5"/>
    <n v="0"/>
    <n v="-5"/>
    <s v="CHARGEBACK"/>
  </r>
  <r>
    <n v="1329463"/>
    <s v="JLA HOME INC"/>
    <d v="2024-09-26T00:00:00"/>
    <x v="1"/>
    <n v="1703032099"/>
    <s v="DV090784615"/>
    <s v="DVS OTSA LATE/001//912001865254330"/>
    <d v="2024-09-21T00:00:00"/>
    <n v="-5"/>
    <n v="0"/>
    <n v="-5"/>
    <s v="CHARGEBACK"/>
  </r>
  <r>
    <n v="1329463"/>
    <s v="JLA HOME INC"/>
    <d v="2024-09-26T00:00:00"/>
    <x v="1"/>
    <n v="1703032101"/>
    <s v="DV090784617"/>
    <s v="DVS OTSA LATE/001//902001879487407"/>
    <d v="2024-09-21T00:00:00"/>
    <n v="-5"/>
    <n v="0"/>
    <n v="-5"/>
    <s v="CHARGEBACK"/>
  </r>
  <r>
    <n v="1329463"/>
    <s v="JLA HOME INC"/>
    <d v="2024-09-26T00:00:00"/>
    <x v="1"/>
    <n v="1703032111"/>
    <s v="DV090784627"/>
    <s v="DVS OTSA LATE/001//912001865505734"/>
    <d v="2024-09-21T00:00:00"/>
    <n v="-5"/>
    <n v="0"/>
    <n v="-5"/>
    <s v="CHARGEBACK"/>
  </r>
  <r>
    <n v="1329463"/>
    <s v="JLA HOME INC"/>
    <d v="2024-09-26T00:00:00"/>
    <x v="1"/>
    <n v="1703032112"/>
    <s v="DV090784628"/>
    <s v="DVS OTSA LATE/001//902001879488490"/>
    <d v="2024-09-21T00:00:00"/>
    <n v="-5"/>
    <n v="0"/>
    <n v="-5"/>
    <s v="CHARGEBACK"/>
  </r>
  <r>
    <n v="1329463"/>
    <s v="JLA HOME INC"/>
    <d v="2024-09-26T00:00:00"/>
    <x v="1"/>
    <n v="1703032121"/>
    <s v="DV090784637"/>
    <s v="DVS OTSA LATE/001//912001865510765"/>
    <d v="2024-09-21T00:00:00"/>
    <n v="-5"/>
    <n v="0"/>
    <n v="-5"/>
    <s v="CHARGEBACK"/>
  </r>
  <r>
    <n v="1329463"/>
    <s v="JLA HOME INC"/>
    <d v="2024-09-26T00:00:00"/>
    <x v="1"/>
    <n v="1703032122"/>
    <s v="DV090784638"/>
    <s v="DVS OTSA LATE/001//902001879545963"/>
    <d v="2024-09-21T00:00:00"/>
    <n v="-5"/>
    <n v="0"/>
    <n v="-5"/>
    <s v="CHARGEBACK"/>
  </r>
  <r>
    <n v="1329463"/>
    <s v="JLA HOME INC"/>
    <d v="2024-09-26T00:00:00"/>
    <x v="1"/>
    <n v="1703032129"/>
    <s v="DV090784645"/>
    <s v="DVS OTSA LATE/001//902001879547698"/>
    <d v="2024-09-21T00:00:00"/>
    <n v="-5"/>
    <n v="0"/>
    <n v="-5"/>
    <s v="CHARGEBACK"/>
  </r>
  <r>
    <n v="1329463"/>
    <s v="JLA HOME INC"/>
    <d v="2024-09-26T00:00:00"/>
    <x v="1"/>
    <n v="1703032135"/>
    <s v="DV090784651"/>
    <s v="DVS OTSA LATE/001//912001865517431"/>
    <d v="2024-09-21T00:00:00"/>
    <n v="-5"/>
    <n v="0"/>
    <n v="-5"/>
    <s v="CHARGEBACK"/>
  </r>
  <r>
    <n v="1329463"/>
    <s v="JLA HOME INC"/>
    <d v="2024-09-26T00:00:00"/>
    <x v="1"/>
    <n v="1703032150"/>
    <s v="DV090784666"/>
    <s v="DVS OTSA LATE/001//902001879553562"/>
    <d v="2024-09-21T00:00:00"/>
    <n v="-5"/>
    <n v="0"/>
    <n v="-5"/>
    <s v="CHARGEBACK"/>
  </r>
  <r>
    <n v="1329463"/>
    <s v="JLA HOME INC"/>
    <d v="2024-09-26T00:00:00"/>
    <x v="1"/>
    <n v="1703032158"/>
    <s v="DV090784674"/>
    <s v="DVS OTSA LATE/001//902001879558587"/>
    <d v="2024-09-21T00:00:00"/>
    <n v="-5"/>
    <n v="0"/>
    <n v="-5"/>
    <s v="CHARGEBACK"/>
  </r>
  <r>
    <n v="1329463"/>
    <s v="JLA HOME INC"/>
    <d v="2024-09-26T00:00:00"/>
    <x v="1"/>
    <n v="1703032160"/>
    <s v="DV090784676"/>
    <s v="DVS OTSA LATE/001//912001865559266"/>
    <d v="2024-09-21T00:00:00"/>
    <n v="-5"/>
    <n v="0"/>
    <n v="-5"/>
    <s v="CHARGEBACK"/>
  </r>
  <r>
    <n v="1329463"/>
    <s v="JLA HOME INC"/>
    <d v="2024-09-26T00:00:00"/>
    <x v="1"/>
    <n v="1703032166"/>
    <s v="DV090784682"/>
    <s v="DVS OTSA LATE/001//902001879564428"/>
    <d v="2024-09-21T00:00:00"/>
    <n v="-5"/>
    <n v="0"/>
    <n v="-5"/>
    <s v="CHARGEBACK"/>
  </r>
  <r>
    <n v="1329463"/>
    <s v="JLA HOME INC"/>
    <d v="2024-09-26T00:00:00"/>
    <x v="1"/>
    <n v="1703032170"/>
    <s v="DV090784686"/>
    <s v="DVS OTSA LATE/001//912001866507870"/>
    <d v="2024-09-21T00:00:00"/>
    <n v="-5"/>
    <n v="0"/>
    <n v="-5"/>
    <s v="CHARGEBACK"/>
  </r>
  <r>
    <n v="1329463"/>
    <s v="JLA HOME INC"/>
    <d v="2024-09-26T00:00:00"/>
    <x v="1"/>
    <n v="1703032178"/>
    <s v="DV090784693"/>
    <s v="DVS OTSA LATE/001//902001879572797"/>
    <d v="2024-09-21T00:00:00"/>
    <n v="-5"/>
    <n v="0"/>
    <n v="-5"/>
    <s v="CHARGEBACK"/>
  </r>
  <r>
    <n v="1329463"/>
    <s v="JLA HOME INC"/>
    <d v="2024-09-26T00:00:00"/>
    <x v="1"/>
    <n v="1703032185"/>
    <s v="DV090784700"/>
    <s v="DVS OTSA LATE/001//912001866832140"/>
    <d v="2024-09-21T00:00:00"/>
    <n v="-5"/>
    <n v="0"/>
    <n v="-5"/>
    <s v="CHARGEBACK"/>
  </r>
  <r>
    <n v="1329463"/>
    <s v="JLA HOME INC"/>
    <d v="2024-09-26T00:00:00"/>
    <x v="1"/>
    <n v="1703032186"/>
    <s v="DV090784701"/>
    <s v="DVS OTSA LATE/001//902001879590752"/>
    <d v="2024-09-21T00:00:00"/>
    <n v="-5"/>
    <n v="0"/>
    <n v="-5"/>
    <s v="CHARGEBACK"/>
  </r>
  <r>
    <n v="1329463"/>
    <s v="JLA HOME INC"/>
    <d v="2024-09-26T00:00:00"/>
    <x v="1"/>
    <n v="1703032193"/>
    <s v="DV090784708"/>
    <s v="DVS OTSA LATE/001//902001879599652"/>
    <d v="2024-09-21T00:00:00"/>
    <n v="-5"/>
    <n v="0"/>
    <n v="-5"/>
    <s v="CHARGEBACK"/>
  </r>
  <r>
    <n v="1329463"/>
    <s v="JLA HOME INC"/>
    <d v="2024-09-26T00:00:00"/>
    <x v="1"/>
    <n v="1703032207"/>
    <s v="DV090784722"/>
    <s v="DVS OTSA LATE/001//912001866898960"/>
    <d v="2024-09-21T00:00:00"/>
    <n v="-5"/>
    <n v="0"/>
    <n v="-5"/>
    <s v="CHARGEBACK"/>
  </r>
  <r>
    <n v="1329463"/>
    <s v="JLA HOME INC"/>
    <d v="2024-09-26T00:00:00"/>
    <x v="1"/>
    <n v="1703032213"/>
    <s v="DV090784728"/>
    <s v="DVS OTSA LATE/001//912001867039606"/>
    <d v="2024-09-21T00:00:00"/>
    <n v="-5"/>
    <n v="0"/>
    <n v="-5"/>
    <s v="CHARGEBACK"/>
  </r>
  <r>
    <n v="1329463"/>
    <s v="JLA HOME INC"/>
    <d v="2024-09-26T00:00:00"/>
    <x v="1"/>
    <n v="1703032214"/>
    <s v="DV090784729"/>
    <s v="DVS OTSA LATE/001//902001879642197"/>
    <d v="2024-09-21T00:00:00"/>
    <n v="-5"/>
    <n v="0"/>
    <n v="-5"/>
    <s v="CHARGEBACK"/>
  </r>
  <r>
    <n v="1329463"/>
    <s v="JLA HOME INC"/>
    <d v="2024-09-26T00:00:00"/>
    <x v="1"/>
    <n v="1703032220"/>
    <s v="DV090784735"/>
    <s v="DVS OTSA LATE/001//912001867139703"/>
    <d v="2024-09-21T00:00:00"/>
    <n v="-5"/>
    <n v="0"/>
    <n v="-5"/>
    <s v="CHARGEBACK"/>
  </r>
  <r>
    <n v="1329463"/>
    <s v="JLA HOME INC"/>
    <d v="2024-09-26T00:00:00"/>
    <x v="1"/>
    <n v="1703032222"/>
    <s v="DV090784737"/>
    <s v="DVS OTSA LATE/001//902001879707235"/>
    <d v="2024-09-21T00:00:00"/>
    <n v="-5"/>
    <n v="0"/>
    <n v="-5"/>
    <s v="CHARGEBACK"/>
  </r>
  <r>
    <n v="1329463"/>
    <s v="JLA HOME INC"/>
    <d v="2024-09-26T00:00:00"/>
    <x v="1"/>
    <n v="1703032229"/>
    <s v="DV090784744"/>
    <s v="DVS OTSA LATE/001//912001867156907"/>
    <d v="2024-09-21T00:00:00"/>
    <n v="-5"/>
    <n v="0"/>
    <n v="-5"/>
    <s v="CHARGEBACK"/>
  </r>
  <r>
    <n v="1329463"/>
    <s v="JLA HOME INC"/>
    <d v="2024-09-26T00:00:00"/>
    <x v="1"/>
    <n v="1703032232"/>
    <s v="DV090784747"/>
    <s v="DVS OTSA LATE/001//902001880286739"/>
    <d v="2024-09-21T00:00:00"/>
    <n v="-5"/>
    <n v="0"/>
    <n v="-5"/>
    <s v="CHARGEBACK"/>
  </r>
  <r>
    <n v="1329463"/>
    <s v="JLA HOME INC"/>
    <d v="2024-09-26T00:00:00"/>
    <x v="1"/>
    <n v="1703032233"/>
    <s v="DV090784748"/>
    <s v="DVS OTSA LATE/001//902001879718748"/>
    <d v="2024-09-21T00:00:00"/>
    <n v="-5"/>
    <n v="0"/>
    <n v="-5"/>
    <s v="CHARGEBACK"/>
  </r>
  <r>
    <n v="1329463"/>
    <s v="JLA HOME INC"/>
    <d v="2024-09-26T00:00:00"/>
    <x v="1"/>
    <n v="1703032240"/>
    <s v="DV090784755"/>
    <s v="DVS OTSA LATE/001//902001880293582"/>
    <d v="2024-09-21T00:00:00"/>
    <n v="-5"/>
    <n v="0"/>
    <n v="-5"/>
    <s v="CHARGEBACK"/>
  </r>
  <r>
    <n v="1329463"/>
    <s v="JLA HOME INC"/>
    <d v="2024-09-26T00:00:00"/>
    <x v="1"/>
    <n v="1703032249"/>
    <s v="DV090784764"/>
    <s v="DVS OTSA LATE/001//902001880303845"/>
    <d v="2024-09-21T00:00:00"/>
    <n v="-5"/>
    <n v="0"/>
    <n v="-5"/>
    <s v="CHARGEBACK"/>
  </r>
  <r>
    <n v="1329463"/>
    <s v="JLA HOME INC"/>
    <d v="2024-09-26T00:00:00"/>
    <x v="1"/>
    <n v="1703032254"/>
    <s v="DV090784769"/>
    <s v="DVS OTSA LATE/001//912001867156907"/>
    <d v="2024-09-21T00:00:00"/>
    <n v="-5"/>
    <n v="0"/>
    <n v="-5"/>
    <s v="CHARGEBACK"/>
  </r>
  <r>
    <n v="1329463"/>
    <s v="JLA HOME INC"/>
    <d v="2024-09-26T00:00:00"/>
    <x v="1"/>
    <n v="1703032259"/>
    <s v="DV090784774"/>
    <s v="DVS OTSA LATE/001//902001880307226"/>
    <d v="2024-09-21T00:00:00"/>
    <n v="-5"/>
    <n v="0"/>
    <n v="-5"/>
    <s v="CHARGEBACK"/>
  </r>
  <r>
    <n v="1329463"/>
    <s v="JLA HOME INC"/>
    <d v="2024-09-26T00:00:00"/>
    <x v="1"/>
    <n v="1703032261"/>
    <s v="DV090784776"/>
    <s v="DVS OTSA LATE/001//902001879755908"/>
    <d v="2024-09-21T00:00:00"/>
    <n v="-5"/>
    <n v="0"/>
    <n v="-5"/>
    <s v="CHARGEBACK"/>
  </r>
  <r>
    <n v="1329463"/>
    <s v="JLA HOME INC"/>
    <d v="2024-09-26T00:00:00"/>
    <x v="1"/>
    <n v="1703032272"/>
    <s v="DV090784787"/>
    <s v="DVS OTSA LATE/001//902001879758486"/>
    <d v="2024-09-21T00:00:00"/>
    <n v="-5"/>
    <n v="0"/>
    <n v="-5"/>
    <s v="CHARGEBACK"/>
  </r>
  <r>
    <n v="1329463"/>
    <s v="JLA HOME INC"/>
    <d v="2024-09-26T00:00:00"/>
    <x v="1"/>
    <n v="1703032275"/>
    <s v="DV090784790"/>
    <s v="DVS OTSA LATE/001//912001867220070"/>
    <d v="2024-09-21T00:00:00"/>
    <n v="-5"/>
    <n v="0"/>
    <n v="-5"/>
    <s v="CHARGEBACK"/>
  </r>
  <r>
    <n v="1329463"/>
    <s v="JLA HOME INC"/>
    <d v="2024-09-26T00:00:00"/>
    <x v="1"/>
    <n v="1703032276"/>
    <s v="DV090784791"/>
    <s v="DVS OTSA LATE/001//902001880331973"/>
    <d v="2024-09-21T00:00:00"/>
    <n v="-5"/>
    <n v="0"/>
    <n v="-5"/>
    <s v="CHARGEBACK"/>
  </r>
  <r>
    <n v="1329463"/>
    <s v="JLA HOME INC"/>
    <d v="2024-09-26T00:00:00"/>
    <x v="1"/>
    <n v="1703032282"/>
    <s v="DV090784797"/>
    <s v="DVS OTSA LATE/001//912001867306784"/>
    <d v="2024-09-21T00:00:00"/>
    <n v="-5"/>
    <n v="0"/>
    <n v="-5"/>
    <s v="CHARGEBACK"/>
  </r>
  <r>
    <n v="1329463"/>
    <s v="JLA HOME INC"/>
    <d v="2024-09-26T00:00:00"/>
    <x v="1"/>
    <n v="1703032292"/>
    <s v="DV090784807"/>
    <s v="DVS OTSA LATE/001//912001867587019"/>
    <d v="2024-09-21T00:00:00"/>
    <n v="-5"/>
    <n v="0"/>
    <n v="-5"/>
    <s v="CHARGEBACK"/>
  </r>
  <r>
    <n v="1329463"/>
    <s v="JLA HOME INC"/>
    <d v="2024-09-26T00:00:00"/>
    <x v="1"/>
    <n v="1703032297"/>
    <s v="DV090784812"/>
    <s v="DVS OTSA LATE/001//902001880343633"/>
    <d v="2024-09-21T00:00:00"/>
    <n v="-5"/>
    <n v="0"/>
    <n v="-5"/>
    <s v="CHARGEBACK"/>
  </r>
  <r>
    <n v="1329463"/>
    <s v="JLA HOME INC"/>
    <d v="2024-09-26T00:00:00"/>
    <x v="1"/>
    <n v="1703032305"/>
    <s v="DV090784820"/>
    <s v="DVS OTSA LATE/001//902001879769694"/>
    <d v="2024-09-21T00:00:00"/>
    <n v="-5"/>
    <n v="0"/>
    <n v="-5"/>
    <s v="CHARGEBACK"/>
  </r>
  <r>
    <n v="1329463"/>
    <s v="JLA HOME INC"/>
    <d v="2024-09-26T00:00:00"/>
    <x v="1"/>
    <n v="1703032314"/>
    <s v="DV090784829"/>
    <s v="DVS OTSA LATE/001//912001867679970"/>
    <d v="2024-09-21T00:00:00"/>
    <n v="-5"/>
    <n v="0"/>
    <n v="-5"/>
    <s v="CHARGEBACK"/>
  </r>
  <r>
    <n v="1329463"/>
    <s v="JLA HOME INC"/>
    <d v="2024-09-26T00:00:00"/>
    <x v="1"/>
    <n v="1703032316"/>
    <s v="DV090784831"/>
    <s v="DVS OTSA LATE/001//902001879800641"/>
    <d v="2024-09-21T00:00:00"/>
    <n v="-5"/>
    <n v="0"/>
    <n v="-5"/>
    <s v="CHARGEBACK"/>
  </r>
  <r>
    <n v="1329463"/>
    <s v="JLA HOME INC"/>
    <d v="2024-09-26T00:00:00"/>
    <x v="1"/>
    <n v="1703032325"/>
    <s v="DV090784840"/>
    <s v="DVS OTSA LATE/001//902001879815013"/>
    <d v="2024-09-21T00:00:00"/>
    <n v="-5"/>
    <n v="0"/>
    <n v="-5"/>
    <s v="CHARGEBACK"/>
  </r>
  <r>
    <n v="1329463"/>
    <s v="JLA HOME INC"/>
    <d v="2024-09-26T00:00:00"/>
    <x v="1"/>
    <n v="1703032332"/>
    <s v="DV090784847"/>
    <s v="DVS OTSA LATE/001//912001867747449"/>
    <d v="2024-09-21T00:00:00"/>
    <n v="-5"/>
    <n v="0"/>
    <n v="-5"/>
    <s v="CHARGEBACK"/>
  </r>
  <r>
    <n v="1329463"/>
    <s v="JLA HOME INC"/>
    <d v="2024-09-26T00:00:00"/>
    <x v="1"/>
    <n v="1703032336"/>
    <s v="DV090784850"/>
    <s v="DVS OTSA LATE/001//902001879821366"/>
    <d v="2024-09-21T00:00:00"/>
    <n v="-5"/>
    <n v="0"/>
    <n v="-5"/>
    <s v="CHARGEBACK"/>
  </r>
  <r>
    <n v="1329463"/>
    <s v="JLA HOME INC"/>
    <d v="2024-09-26T00:00:00"/>
    <x v="1"/>
    <n v="1703032341"/>
    <s v="DV090784855"/>
    <s v="DVS OTSA LATE/001//902001879834108"/>
    <d v="2024-09-21T00:00:00"/>
    <n v="-5"/>
    <n v="0"/>
    <n v="-5"/>
    <s v="CHARGEBACK"/>
  </r>
  <r>
    <n v="1329463"/>
    <s v="JLA HOME INC"/>
    <d v="2024-09-26T00:00:00"/>
    <x v="1"/>
    <n v="1703032344"/>
    <s v="DV090784858"/>
    <s v="DVS OTSA LATE/001//902001880370644"/>
    <d v="2024-09-21T00:00:00"/>
    <n v="-5"/>
    <n v="0"/>
    <n v="-5"/>
    <s v="CHARGEBACK"/>
  </r>
  <r>
    <n v="1329463"/>
    <s v="JLA HOME INC"/>
    <d v="2024-09-26T00:00:00"/>
    <x v="1"/>
    <n v="1703032346"/>
    <s v="DV090784860"/>
    <s v="DVS OTSA LATE/001//912001868061760"/>
    <d v="2024-09-21T00:00:00"/>
    <n v="-5"/>
    <n v="0"/>
    <n v="-5"/>
    <s v="CHARGEBACK"/>
  </r>
  <r>
    <n v="1329463"/>
    <s v="JLA HOME INC"/>
    <d v="2024-09-26T00:00:00"/>
    <x v="1"/>
    <n v="1703032351"/>
    <s v="DV090784865"/>
    <s v="DVS OTSA LATE/001//902001880371079"/>
    <d v="2024-09-21T00:00:00"/>
    <n v="-5"/>
    <n v="0"/>
    <n v="-5"/>
    <s v="CHARGEBACK"/>
  </r>
  <r>
    <n v="1329463"/>
    <s v="JLA HOME INC"/>
    <d v="2024-09-26T00:00:00"/>
    <x v="1"/>
    <n v="1703032357"/>
    <s v="DV090784870"/>
    <s v="DVS OTSA LATE/001//912001868417423"/>
    <d v="2024-09-21T00:00:00"/>
    <n v="-5"/>
    <n v="0"/>
    <n v="-5"/>
    <s v="CHARGEBACK"/>
  </r>
  <r>
    <n v="1329463"/>
    <s v="JLA HOME INC"/>
    <d v="2024-09-26T00:00:00"/>
    <x v="1"/>
    <n v="1703032363"/>
    <s v="DV090784876"/>
    <s v="DVS OTSA LATE/001//902001880376219"/>
    <d v="2024-09-21T00:00:00"/>
    <n v="-5"/>
    <n v="0"/>
    <n v="-5"/>
    <s v="CHARGEBACK"/>
  </r>
  <r>
    <n v="1329463"/>
    <s v="JLA HOME INC"/>
    <d v="2024-09-26T00:00:00"/>
    <x v="1"/>
    <n v="1703032377"/>
    <s v="DV090784890"/>
    <s v="DVS OTSA LATE/001//912001868594677"/>
    <d v="2024-09-21T00:00:00"/>
    <n v="-5"/>
    <n v="0"/>
    <n v="-5"/>
    <s v="CHARGEBACK"/>
  </r>
  <r>
    <n v="1329463"/>
    <s v="JLA HOME INC"/>
    <d v="2024-09-26T00:00:00"/>
    <x v="1"/>
    <n v="1703032387"/>
    <s v="DV090784900"/>
    <s v="DVS OTSA LATE/001//912001869038839"/>
    <d v="2024-09-21T00:00:00"/>
    <n v="-5"/>
    <n v="0"/>
    <n v="-5"/>
    <s v="CHARGEBACK"/>
  </r>
  <r>
    <n v="1329463"/>
    <s v="JLA HOME INC"/>
    <d v="2024-09-26T00:00:00"/>
    <x v="1"/>
    <n v="1703032393"/>
    <s v="DV090784906"/>
    <s v="DVS OTSA LATE/001//912001869301697"/>
    <d v="2024-09-21T00:00:00"/>
    <n v="-5"/>
    <n v="0"/>
    <n v="-5"/>
    <s v="CHARGEBACK"/>
  </r>
  <r>
    <n v="1329463"/>
    <s v="JLA HOME INC"/>
    <d v="2024-09-26T00:00:00"/>
    <x v="1"/>
    <n v="1703032396"/>
    <s v="DV090784909"/>
    <s v="DVS OTSA LATE/001//902001880377887"/>
    <d v="2024-09-21T00:00:00"/>
    <n v="-5"/>
    <n v="0"/>
    <n v="-5"/>
    <s v="CHARGEBACK"/>
  </r>
  <r>
    <n v="1329463"/>
    <s v="JLA HOME INC"/>
    <d v="2024-09-26T00:00:00"/>
    <x v="1"/>
    <n v="1703032402"/>
    <s v="DV090784915"/>
    <s v="DVS OTSA LATE/001//902001879905586"/>
    <d v="2024-09-21T00:00:00"/>
    <n v="-5"/>
    <n v="0"/>
    <n v="-5"/>
    <s v="CHARGEBACK"/>
  </r>
  <r>
    <n v="1329463"/>
    <s v="JLA HOME INC"/>
    <d v="2024-09-26T00:00:00"/>
    <x v="1"/>
    <n v="1703032407"/>
    <s v="DV090784920"/>
    <s v="DVS OTSA LATE/001//902001880380421"/>
    <d v="2024-09-21T00:00:00"/>
    <n v="-5"/>
    <n v="0"/>
    <n v="-5"/>
    <s v="CHARGEBACK"/>
  </r>
  <r>
    <n v="1329463"/>
    <s v="JLA HOME INC"/>
    <d v="2024-09-26T00:00:00"/>
    <x v="1"/>
    <n v="1703032414"/>
    <s v="DV090784927"/>
    <s v="DVS OTSA LATE/001//902001880383317"/>
    <d v="2024-09-21T00:00:00"/>
    <n v="-5"/>
    <n v="0"/>
    <n v="-5"/>
    <s v="CHARGEBACK"/>
  </r>
  <r>
    <n v="1329463"/>
    <s v="JLA HOME INC"/>
    <d v="2024-09-26T00:00:00"/>
    <x v="1"/>
    <n v="1703032418"/>
    <s v="DV090784931"/>
    <s v="DVS OTSA LATE/001//902001879905850"/>
    <d v="2024-09-21T00:00:00"/>
    <n v="-5"/>
    <n v="0"/>
    <n v="-5"/>
    <s v="CHARGEBACK"/>
  </r>
  <r>
    <n v="1329463"/>
    <s v="JLA HOME INC"/>
    <d v="2024-09-26T00:00:00"/>
    <x v="1"/>
    <n v="1703032425"/>
    <s v="DV090784938"/>
    <s v="DVS OTSA LATE/001//902001880387422"/>
    <d v="2024-09-21T00:00:00"/>
    <n v="-5"/>
    <n v="0"/>
    <n v="-5"/>
    <s v="CHARGEBACK"/>
  </r>
  <r>
    <n v="1329463"/>
    <s v="JLA HOME INC"/>
    <d v="2024-09-26T00:00:00"/>
    <x v="1"/>
    <n v="1703032429"/>
    <s v="DV090784942"/>
    <s v="DVS OTSA LATE/001//902001879934504"/>
    <d v="2024-09-21T00:00:00"/>
    <n v="-5"/>
    <n v="0"/>
    <n v="-5"/>
    <s v="CHARGEBACK"/>
  </r>
  <r>
    <n v="1329463"/>
    <s v="JLA HOME INC"/>
    <d v="2024-09-26T00:00:00"/>
    <x v="1"/>
    <n v="1703032438"/>
    <s v="DV090784951"/>
    <s v="DVS OTSA LATE/001//9066768605572"/>
    <d v="2024-09-21T00:00:00"/>
    <n v="-5"/>
    <n v="0"/>
    <n v="-5"/>
    <s v="CHARGEBACK"/>
  </r>
  <r>
    <n v="1329463"/>
    <s v="JLA HOME INC"/>
    <d v="2024-09-26T00:00:00"/>
    <x v="1"/>
    <n v="1703032442"/>
    <s v="DV090784955"/>
    <s v="DVS OTSA LATE/001//902001880480845"/>
    <d v="2024-09-21T00:00:00"/>
    <n v="-5"/>
    <n v="0"/>
    <n v="-5"/>
    <s v="CHARGEBACK"/>
  </r>
  <r>
    <n v="1329463"/>
    <s v="JLA HOME INC"/>
    <d v="2024-09-26T00:00:00"/>
    <x v="1"/>
    <n v="1703032448"/>
    <s v="DV090784961"/>
    <s v="DVS OTSA LATE/001//9080736448541"/>
    <d v="2024-09-21T00:00:00"/>
    <n v="-5"/>
    <n v="0"/>
    <n v="-5"/>
    <s v="CHARGEBACK"/>
  </r>
  <r>
    <n v="1329463"/>
    <s v="JLA HOME INC"/>
    <d v="2024-09-26T00:00:00"/>
    <x v="1"/>
    <n v="1703032450"/>
    <s v="DV090784963"/>
    <s v="DVS OTSA LATE/001//902001880483739"/>
    <d v="2024-09-21T00:00:00"/>
    <n v="-5"/>
    <n v="0"/>
    <n v="-5"/>
    <s v="CHARGEBACK"/>
  </r>
  <r>
    <n v="1329463"/>
    <s v="JLA HOME INC"/>
    <d v="2024-09-26T00:00:00"/>
    <x v="1"/>
    <n v="1703032457"/>
    <s v="DV090784970"/>
    <s v="DVS OTSA LATE/001//9081922786965"/>
    <d v="2024-09-21T00:00:00"/>
    <n v="-5"/>
    <n v="0"/>
    <n v="-5"/>
    <s v="CHARGEBACK"/>
  </r>
  <r>
    <n v="1329463"/>
    <s v="JLA HOME INC"/>
    <d v="2024-09-26T00:00:00"/>
    <x v="1"/>
    <n v="1703032466"/>
    <s v="DV090784979"/>
    <s v="DVS OTSA LATE/001//902001880505045"/>
    <d v="2024-09-21T00:00:00"/>
    <n v="-5"/>
    <n v="0"/>
    <n v="-5"/>
    <s v="CHARGEBACK"/>
  </r>
  <r>
    <n v="1329463"/>
    <s v="JLA HOME INC"/>
    <d v="2024-09-26T00:00:00"/>
    <x v="1"/>
    <n v="1703032468"/>
    <s v="DV090784981"/>
    <s v="DVS OTSA LATE/001//912001869351206"/>
    <d v="2024-09-21T00:00:00"/>
    <n v="-5"/>
    <n v="0"/>
    <n v="-5"/>
    <s v="CHARGEBACK"/>
  </r>
  <r>
    <n v="1329463"/>
    <s v="JLA HOME INC"/>
    <d v="2024-09-26T00:00:00"/>
    <x v="1"/>
    <n v="1703032472"/>
    <s v="DV090784985"/>
    <s v="DVS OTSA LATE/001//9082265766488"/>
    <d v="2024-09-21T00:00:00"/>
    <n v="-5"/>
    <n v="0"/>
    <n v="-5"/>
    <s v="CHARGEBACK"/>
  </r>
  <r>
    <n v="1329463"/>
    <s v="JLA HOME INC"/>
    <d v="2024-09-26T00:00:00"/>
    <x v="1"/>
    <n v="1703032477"/>
    <s v="DV090784990"/>
    <s v="DVS OTSA LATE/001//902001880528220"/>
    <d v="2024-09-21T00:00:00"/>
    <n v="-5"/>
    <n v="0"/>
    <n v="-5"/>
    <s v="CHARGEBACK"/>
  </r>
  <r>
    <n v="1329463"/>
    <s v="JLA HOME INC"/>
    <d v="2024-09-26T00:00:00"/>
    <x v="1"/>
    <n v="1703032485"/>
    <s v="DV090784997"/>
    <s v="DVS OTSA LATE/001//902001880557825"/>
    <d v="2024-09-21T00:00:00"/>
    <n v="-5"/>
    <n v="0"/>
    <n v="-5"/>
    <s v="CHARGEBACK"/>
  </r>
  <r>
    <n v="1329463"/>
    <s v="JLA HOME INC"/>
    <d v="2024-09-26T00:00:00"/>
    <x v="1"/>
    <n v="1703032486"/>
    <s v="DV090784998"/>
    <s v="DVS OTSA LATE/001//912000555824022"/>
    <d v="2024-09-21T00:00:00"/>
    <n v="-5"/>
    <n v="0"/>
    <n v="-5"/>
    <s v="CHARGEBACK"/>
  </r>
  <r>
    <n v="1329463"/>
    <s v="JLA HOME INC"/>
    <d v="2024-09-26T00:00:00"/>
    <x v="1"/>
    <n v="1703032490"/>
    <s v="DV090785002"/>
    <s v="DVS OTSA LATE/001//912001869391187"/>
    <d v="2024-09-21T00:00:00"/>
    <n v="-5"/>
    <n v="0"/>
    <n v="-5"/>
    <s v="CHARGEBACK"/>
  </r>
  <r>
    <n v="1329463"/>
    <s v="JLA HOME INC"/>
    <d v="2024-09-26T00:00:00"/>
    <x v="1"/>
    <n v="1703032496"/>
    <s v="DV090785008"/>
    <s v="DVS OTSA LATE/001//912000629519102"/>
    <d v="2024-09-21T00:00:00"/>
    <n v="-5"/>
    <n v="0"/>
    <n v="-5"/>
    <s v="CHARGEBACK"/>
  </r>
  <r>
    <n v="1329463"/>
    <s v="JLA HOME INC"/>
    <d v="2024-09-26T00:00:00"/>
    <x v="1"/>
    <n v="1703032503"/>
    <s v="DV090785015"/>
    <s v="DVS OTSA LATE/001//902001880564692"/>
    <d v="2024-09-21T00:00:00"/>
    <n v="-5"/>
    <n v="0"/>
    <n v="-5"/>
    <s v="CHARGEBACK"/>
  </r>
  <r>
    <n v="1329463"/>
    <s v="JLA HOME INC"/>
    <d v="2024-09-26T00:00:00"/>
    <x v="1"/>
    <n v="1703032504"/>
    <s v="DV090785016"/>
    <s v="DVS OTSA LATE/001//912000643504709"/>
    <d v="2024-09-21T00:00:00"/>
    <n v="-5"/>
    <n v="0"/>
    <n v="-5"/>
    <s v="CHARGEBACK"/>
  </r>
  <r>
    <n v="1329463"/>
    <s v="JLA HOME INC"/>
    <d v="2024-09-26T00:00:00"/>
    <x v="1"/>
    <n v="1703032511"/>
    <s v="DV090785023"/>
    <s v="DVS OTSA LATE/001//902001880595999"/>
    <d v="2024-09-21T00:00:00"/>
    <n v="-5"/>
    <n v="0"/>
    <n v="-5"/>
    <s v="CHARGEBACK"/>
  </r>
  <r>
    <n v="1329463"/>
    <s v="JLA HOME INC"/>
    <d v="2024-09-26T00:00:00"/>
    <x v="1"/>
    <n v="1703032513"/>
    <s v="DV090785025"/>
    <s v="DVS OTSA LATE/001//912000657744735"/>
    <d v="2024-09-21T00:00:00"/>
    <n v="-5"/>
    <n v="0"/>
    <n v="-5"/>
    <s v="CHARGEBACK"/>
  </r>
  <r>
    <n v="1329463"/>
    <s v="JLA HOME INC"/>
    <d v="2024-09-26T00:00:00"/>
    <x v="1"/>
    <n v="1703032522"/>
    <s v="DV090785034"/>
    <s v="DVS OTSA LATE/001//912001869499725"/>
    <d v="2024-09-21T00:00:00"/>
    <n v="-5"/>
    <n v="0"/>
    <n v="-5"/>
    <s v="CHARGEBACK"/>
  </r>
  <r>
    <n v="1329463"/>
    <s v="JLA HOME INC"/>
    <d v="2024-09-26T00:00:00"/>
    <x v="1"/>
    <n v="1703032528"/>
    <s v="DV090785040"/>
    <s v="DVS OTSA LATE/001//902001880602386"/>
    <d v="2024-09-21T00:00:00"/>
    <n v="-5"/>
    <n v="0"/>
    <n v="-5"/>
    <s v="CHARGEBACK"/>
  </r>
  <r>
    <n v="1329463"/>
    <s v="JLA HOME INC"/>
    <d v="2024-09-26T00:00:00"/>
    <x v="1"/>
    <n v="1703032529"/>
    <s v="DV090785041"/>
    <s v="DVS OTSA LATE/001//912000665427205"/>
    <d v="2024-09-21T00:00:00"/>
    <n v="-5"/>
    <n v="0"/>
    <n v="-5"/>
    <s v="CHARGEBACK"/>
  </r>
  <r>
    <n v="1329463"/>
    <s v="JLA HOME INC"/>
    <d v="2024-09-26T00:00:00"/>
    <x v="1"/>
    <n v="1703032532"/>
    <s v="DV090785044"/>
    <s v="DVS OTSA LATE/001//912001869524180"/>
    <d v="2024-09-21T00:00:00"/>
    <n v="-5"/>
    <n v="0"/>
    <n v="-5"/>
    <s v="CHARGEBACK"/>
  </r>
  <r>
    <n v="1329463"/>
    <s v="JLA HOME INC"/>
    <d v="2024-09-26T00:00:00"/>
    <x v="1"/>
    <n v="1703032538"/>
    <s v="DV090785050"/>
    <s v="DVS OTSA LATE/001//902001880607214"/>
    <d v="2024-09-21T00:00:00"/>
    <n v="-5"/>
    <n v="0"/>
    <n v="-5"/>
    <s v="CHARGEBACK"/>
  </r>
  <r>
    <n v="1329463"/>
    <s v="JLA HOME INC"/>
    <d v="2024-09-26T00:00:00"/>
    <x v="1"/>
    <n v="1703032539"/>
    <s v="DV090785051"/>
    <s v="DVS OTSA LATE/001//912000708744725"/>
    <d v="2024-09-21T00:00:00"/>
    <n v="-5"/>
    <n v="0"/>
    <n v="-5"/>
    <s v="CHARGEBACK"/>
  </r>
  <r>
    <n v="1329463"/>
    <s v="JLA HOME INC"/>
    <d v="2024-09-26T00:00:00"/>
    <x v="1"/>
    <n v="1703032544"/>
    <s v="DV090785056"/>
    <s v="DVS OTSA LATE/001//912001869544583"/>
    <d v="2024-09-21T00:00:00"/>
    <n v="-5"/>
    <n v="0"/>
    <n v="-5"/>
    <s v="CHARGEBACK"/>
  </r>
  <r>
    <n v="1329463"/>
    <s v="JLA HOME INC"/>
    <d v="2024-09-26T00:00:00"/>
    <x v="1"/>
    <n v="1703032549"/>
    <s v="DV090785061"/>
    <s v="DVS OTSA LATE/001//912000831016988"/>
    <d v="2024-09-21T00:00:00"/>
    <n v="-5"/>
    <n v="0"/>
    <n v="-5"/>
    <s v="CHARGEBACK"/>
  </r>
  <r>
    <n v="1329463"/>
    <s v="JLA HOME INC"/>
    <d v="2024-09-26T00:00:00"/>
    <x v="1"/>
    <n v="1703032553"/>
    <s v="DV090785065"/>
    <s v="DVS OTSA LATE/001//902001880621014"/>
    <d v="2024-09-21T00:00:00"/>
    <n v="-5"/>
    <n v="0"/>
    <n v="-5"/>
    <s v="CHARGEBACK"/>
  </r>
  <r>
    <n v="1329463"/>
    <s v="JLA HOME INC"/>
    <d v="2024-09-26T00:00:00"/>
    <x v="1"/>
    <n v="1703032560"/>
    <s v="DV090785072"/>
    <s v="DVS OTSA LATE/001//912001869600370"/>
    <d v="2024-09-21T00:00:00"/>
    <n v="-5"/>
    <n v="0"/>
    <n v="-5"/>
    <s v="CHARGEBACK"/>
  </r>
  <r>
    <n v="1329463"/>
    <s v="JLA HOME INC"/>
    <d v="2024-09-26T00:00:00"/>
    <x v="1"/>
    <n v="1703032563"/>
    <s v="DV090785075"/>
    <s v="DVS OTSA LATE/001//902001880624165"/>
    <d v="2024-09-21T00:00:00"/>
    <n v="-5"/>
    <n v="0"/>
    <n v="-5"/>
    <s v="CHARGEBACK"/>
  </r>
  <r>
    <n v="1329463"/>
    <s v="JLA HOME INC"/>
    <d v="2024-09-26T00:00:00"/>
    <x v="1"/>
    <n v="1703032568"/>
    <s v="DV090785080"/>
    <s v="DVS OTSA LATE/001//912001869660065"/>
    <d v="2024-09-21T00:00:00"/>
    <n v="-5"/>
    <n v="0"/>
    <n v="-5"/>
    <s v="CHARGEBACK"/>
  </r>
  <r>
    <n v="1329463"/>
    <s v="JLA HOME INC"/>
    <d v="2024-09-26T00:00:00"/>
    <x v="1"/>
    <n v="1703032573"/>
    <s v="DV090785085"/>
    <s v="DVS OTSA LATE/001//912000847513520"/>
    <d v="2024-09-21T00:00:00"/>
    <n v="-5"/>
    <n v="0"/>
    <n v="-5"/>
    <s v="CHARGEBACK"/>
  </r>
  <r>
    <n v="1329463"/>
    <s v="JLA HOME INC"/>
    <d v="2024-09-26T00:00:00"/>
    <x v="1"/>
    <n v="1703032578"/>
    <s v="DV090785090"/>
    <s v="DVS OTSA LATE/001//912001869700879"/>
    <d v="2024-09-21T00:00:00"/>
    <n v="-5"/>
    <n v="0"/>
    <n v="-5"/>
    <s v="CHARGEBACK"/>
  </r>
  <r>
    <n v="1329463"/>
    <s v="JLA HOME INC"/>
    <d v="2024-09-26T00:00:00"/>
    <x v="1"/>
    <n v="1703032581"/>
    <s v="DV090785093"/>
    <s v="DVS OTSA LATE/001//912001162780305"/>
    <d v="2024-09-21T00:00:00"/>
    <n v="-5"/>
    <n v="0"/>
    <n v="-5"/>
    <s v="CHARGEBACK"/>
  </r>
  <r>
    <n v="1329463"/>
    <s v="JLA HOME INC"/>
    <d v="2024-09-26T00:00:00"/>
    <x v="1"/>
    <n v="1703032587"/>
    <s v="DV090785099"/>
    <s v="DVS OTSA LATE/001//902001880637957"/>
    <d v="2024-09-21T00:00:00"/>
    <n v="-5"/>
    <n v="0"/>
    <n v="-5"/>
    <s v="CHARGEBACK"/>
  </r>
  <r>
    <n v="1329463"/>
    <s v="JLA HOME INC"/>
    <d v="2024-09-26T00:00:00"/>
    <x v="1"/>
    <n v="1703032588"/>
    <s v="DV090785100"/>
    <s v="DVS OTSA LATE/001//912001319426540"/>
    <d v="2024-09-21T00:00:00"/>
    <n v="-5"/>
    <n v="0"/>
    <n v="-5"/>
    <s v="CHARGEBACK"/>
  </r>
  <r>
    <n v="1329463"/>
    <s v="JLA HOME INC"/>
    <d v="2024-09-26T00:00:00"/>
    <x v="1"/>
    <n v="1703032596"/>
    <s v="DV090785108"/>
    <s v="DVS OTSA LATE/001//912001869704017"/>
    <d v="2024-09-21T00:00:00"/>
    <n v="-5"/>
    <n v="0"/>
    <n v="-5"/>
    <s v="CHARGEBACK"/>
  </r>
  <r>
    <n v="1329463"/>
    <s v="JLA HOME INC"/>
    <d v="2024-09-26T00:00:00"/>
    <x v="1"/>
    <n v="1703032598"/>
    <s v="DV090785110"/>
    <s v="DVS OTSA LATE/001//912001384380345"/>
    <d v="2024-09-21T00:00:00"/>
    <n v="-5"/>
    <n v="0"/>
    <n v="-5"/>
    <s v="CHARGEBACK"/>
  </r>
  <r>
    <n v="1329463"/>
    <s v="JLA HOME INC"/>
    <d v="2024-09-26T00:00:00"/>
    <x v="1"/>
    <n v="1703032602"/>
    <s v="DV090785114"/>
    <s v="DVS OTSA LATE/001//902001880665171"/>
    <d v="2024-09-21T00:00:00"/>
    <n v="-5"/>
    <n v="0"/>
    <n v="-5"/>
    <s v="CHARGEBACK"/>
  </r>
  <r>
    <n v="1329463"/>
    <s v="JLA HOME INC"/>
    <d v="2024-09-26T00:00:00"/>
    <x v="1"/>
    <n v="1703032606"/>
    <s v="DV090785118"/>
    <s v="DVS OTSA LATE/001//912001869753874"/>
    <d v="2024-09-21T00:00:00"/>
    <n v="-5"/>
    <n v="0"/>
    <n v="-5"/>
    <s v="CHARGEBACK"/>
  </r>
  <r>
    <n v="1329463"/>
    <s v="JLA HOME INC"/>
    <d v="2024-09-26T00:00:00"/>
    <x v="1"/>
    <n v="1703032608"/>
    <s v="DV090785120"/>
    <s v="DVS OTSA LATE/001//902001880691770"/>
    <d v="2024-09-21T00:00:00"/>
    <n v="-5"/>
    <n v="0"/>
    <n v="-5"/>
    <s v="CHARGEBACK"/>
  </r>
  <r>
    <n v="1329463"/>
    <s v="JLA HOME INC"/>
    <d v="2024-09-26T00:00:00"/>
    <x v="1"/>
    <n v="1703032614"/>
    <s v="DV090785126"/>
    <s v="DVS OTSA LATE/001//912001386118676"/>
    <d v="2024-09-21T00:00:00"/>
    <n v="-5"/>
    <n v="0"/>
    <n v="-5"/>
    <s v="CHARGEBACK"/>
  </r>
  <r>
    <n v="1329463"/>
    <s v="JLA HOME INC"/>
    <d v="2024-09-26T00:00:00"/>
    <x v="1"/>
    <n v="1703032615"/>
    <s v="DV090785127"/>
    <s v="DVS OTSA LATE/001//902001880712350"/>
    <d v="2024-09-21T00:00:00"/>
    <n v="-5"/>
    <n v="0"/>
    <n v="-5"/>
    <s v="CHARGEBACK"/>
  </r>
  <r>
    <n v="1329463"/>
    <s v="JLA HOME INC"/>
    <d v="2024-09-26T00:00:00"/>
    <x v="1"/>
    <n v="1703032618"/>
    <s v="DV090785130"/>
    <s v="DVS OTSA LATE/001//912001870094958"/>
    <d v="2024-09-21T00:00:00"/>
    <n v="-5"/>
    <n v="0"/>
    <n v="-5"/>
    <s v="CHARGEBACK"/>
  </r>
  <r>
    <n v="1329463"/>
    <s v="JLA HOME INC"/>
    <d v="2024-09-26T00:00:00"/>
    <x v="1"/>
    <n v="1703032627"/>
    <s v="DV090785139"/>
    <s v="DVS OTSA LATE/001//912001530562915"/>
    <d v="2024-09-21T00:00:00"/>
    <n v="-5"/>
    <n v="0"/>
    <n v="-5"/>
    <s v="CHARGEBACK"/>
  </r>
  <r>
    <n v="1329463"/>
    <s v="JLA HOME INC"/>
    <d v="2024-09-26T00:00:00"/>
    <x v="1"/>
    <n v="1703032628"/>
    <s v="DV090785140"/>
    <s v="DVS OTSA LATE/001//912001870235693"/>
    <d v="2024-09-21T00:00:00"/>
    <n v="-5"/>
    <n v="0"/>
    <n v="-5"/>
    <s v="CHARGEBACK"/>
  </r>
  <r>
    <n v="1329463"/>
    <s v="JLA HOME INC"/>
    <d v="2024-09-26T00:00:00"/>
    <x v="1"/>
    <n v="1703032631"/>
    <s v="DV090785143"/>
    <s v="DVS OTSA LATE/001//902001880727134"/>
    <d v="2024-09-21T00:00:00"/>
    <n v="-5"/>
    <n v="0"/>
    <n v="-5"/>
    <s v="CHARGEBACK"/>
  </r>
  <r>
    <n v="1329463"/>
    <s v="JLA HOME INC"/>
    <d v="2024-09-26T00:00:00"/>
    <x v="1"/>
    <n v="1703032639"/>
    <s v="DV090785151"/>
    <s v="DVS OTSA LATE/001//912001870268795"/>
    <d v="2024-09-21T00:00:00"/>
    <n v="-5"/>
    <n v="0"/>
    <n v="-5"/>
    <s v="CHARGEBACK"/>
  </r>
  <r>
    <n v="1329463"/>
    <s v="JLA HOME INC"/>
    <d v="2024-09-26T00:00:00"/>
    <x v="1"/>
    <n v="1703032647"/>
    <s v="DV090785159"/>
    <s v="DVS OTSA LATE/001//912001533193008"/>
    <d v="2024-09-21T00:00:00"/>
    <n v="-5"/>
    <n v="0"/>
    <n v="-5"/>
    <s v="CHARGEBACK"/>
  </r>
  <r>
    <n v="1329463"/>
    <s v="JLA HOME INC"/>
    <d v="2024-09-26T00:00:00"/>
    <x v="1"/>
    <n v="1703032649"/>
    <s v="DV090785161"/>
    <s v="DVS OTSA LATE/001//912001870320995"/>
    <d v="2024-09-21T00:00:00"/>
    <n v="-5"/>
    <n v="0"/>
    <n v="-5"/>
    <s v="CHARGEBACK"/>
  </r>
  <r>
    <n v="1329463"/>
    <s v="JLA HOME INC"/>
    <d v="2024-09-26T00:00:00"/>
    <x v="1"/>
    <n v="1703032659"/>
    <s v="DV090785171"/>
    <s v="DVS OTSA LATE/001//912001870638323"/>
    <d v="2024-09-21T00:00:00"/>
    <n v="-5"/>
    <n v="0"/>
    <n v="-5"/>
    <s v="CHARGEBACK"/>
  </r>
  <r>
    <n v="1329463"/>
    <s v="JLA HOME INC"/>
    <d v="2024-09-26T00:00:00"/>
    <x v="1"/>
    <n v="1703032665"/>
    <s v="DV090785177"/>
    <s v="DVS OTSA LATE/001//902001880756032"/>
    <d v="2024-09-21T00:00:00"/>
    <n v="-5"/>
    <n v="0"/>
    <n v="-5"/>
    <s v="CHARGEBACK"/>
  </r>
  <r>
    <n v="1329463"/>
    <s v="JLA HOME INC"/>
    <d v="2024-09-26T00:00:00"/>
    <x v="1"/>
    <n v="1703032671"/>
    <s v="DV090785183"/>
    <s v="DVS OTSA LATE/001//912001870645628"/>
    <d v="2024-09-21T00:00:00"/>
    <n v="-5"/>
    <n v="0"/>
    <n v="-5"/>
    <s v="CHARGEBACK"/>
  </r>
  <r>
    <n v="1329463"/>
    <s v="JLA HOME INC"/>
    <d v="2024-09-26T00:00:00"/>
    <x v="1"/>
    <n v="1703032673"/>
    <s v="DV090785185"/>
    <s v="DVS OTSA LATE/001//912001535802996"/>
    <d v="2024-09-21T00:00:00"/>
    <n v="-5"/>
    <n v="0"/>
    <n v="-5"/>
    <s v="CHARGEBACK"/>
  </r>
  <r>
    <n v="1329463"/>
    <s v="JLA HOME INC"/>
    <d v="2024-09-26T00:00:00"/>
    <x v="1"/>
    <n v="1703032674"/>
    <s v="DV090785186"/>
    <s v="DVS OTSA LATE/001//902001880786832"/>
    <d v="2024-09-21T00:00:00"/>
    <n v="-5"/>
    <n v="0"/>
    <n v="-5"/>
    <s v="CHARGEBACK"/>
  </r>
  <r>
    <n v="1329463"/>
    <s v="JLA HOME INC"/>
    <d v="2024-09-26T00:00:00"/>
    <x v="1"/>
    <n v="1703032681"/>
    <s v="DV090785193"/>
    <s v="DVS OTSA LATE/001//912001870768897"/>
    <d v="2024-09-21T00:00:00"/>
    <n v="-5"/>
    <n v="0"/>
    <n v="-5"/>
    <s v="CHARGEBACK"/>
  </r>
  <r>
    <n v="1329463"/>
    <s v="JLA HOME INC"/>
    <d v="2024-09-26T00:00:00"/>
    <x v="1"/>
    <n v="1703032683"/>
    <s v="DV090785195"/>
    <s v="DVS OTSA LATE/001//902001880800948"/>
    <d v="2024-09-21T00:00:00"/>
    <n v="-5"/>
    <n v="0"/>
    <n v="-5"/>
    <s v="CHARGEBACK"/>
  </r>
  <r>
    <n v="1329463"/>
    <s v="JLA HOME INC"/>
    <d v="2024-09-26T00:00:00"/>
    <x v="1"/>
    <n v="1703032684"/>
    <s v="DV090785196"/>
    <s v="DVS OTSA LATE/001//912001536854751"/>
    <d v="2024-09-21T00:00:00"/>
    <n v="-5"/>
    <n v="0"/>
    <n v="-5"/>
    <s v="CHARGEBACK"/>
  </r>
  <r>
    <n v="1329463"/>
    <s v="JLA HOME INC"/>
    <d v="2024-09-26T00:00:00"/>
    <x v="1"/>
    <n v="1703032691"/>
    <s v="DV090785203"/>
    <s v="DVS OTSA LATE/001//912001870894875"/>
    <d v="2024-09-21T00:00:00"/>
    <n v="-5"/>
    <n v="0"/>
    <n v="-5"/>
    <s v="CHARGEBACK"/>
  </r>
  <r>
    <n v="1329463"/>
    <s v="JLA HOME INC"/>
    <d v="2024-09-26T00:00:00"/>
    <x v="1"/>
    <n v="1703032694"/>
    <s v="DV090785206"/>
    <s v="DVS OTSA LATE/001//902001880815716"/>
    <d v="2024-09-21T00:00:00"/>
    <n v="-5"/>
    <n v="0"/>
    <n v="-5"/>
    <s v="CHARGEBACK"/>
  </r>
  <r>
    <n v="1329463"/>
    <s v="JLA HOME INC"/>
    <d v="2024-09-26T00:00:00"/>
    <x v="1"/>
    <n v="1703032701"/>
    <s v="DV090785213"/>
    <s v="DVS OTSA LATE/001//912001548281724"/>
    <d v="2024-09-21T00:00:00"/>
    <n v="-5"/>
    <n v="0"/>
    <n v="-5"/>
    <s v="CHARGEBACK"/>
  </r>
  <r>
    <n v="1329463"/>
    <s v="JLA HOME INC"/>
    <d v="2024-09-26T00:00:00"/>
    <x v="1"/>
    <n v="1703032703"/>
    <s v="DV090785215"/>
    <s v="DVS OTSA LATE/001//912001870913009"/>
    <d v="2024-09-21T00:00:00"/>
    <n v="-5"/>
    <n v="0"/>
    <n v="-5"/>
    <s v="CHARGEBACK"/>
  </r>
  <r>
    <n v="1329463"/>
    <s v="JLA HOME INC"/>
    <d v="2024-09-26T00:00:00"/>
    <x v="1"/>
    <n v="1703032706"/>
    <s v="DV090785218"/>
    <s v="DVS OTSA LATE/001//912001549787416"/>
    <d v="2024-09-21T00:00:00"/>
    <n v="-5"/>
    <n v="0"/>
    <n v="-5"/>
    <s v="CHARGEBACK"/>
  </r>
  <r>
    <n v="1329463"/>
    <s v="JLA HOME INC"/>
    <d v="2024-09-26T00:00:00"/>
    <x v="1"/>
    <n v="1703032711"/>
    <s v="DV090785223"/>
    <s v="DVS OTSA LATE/001//912001870977640"/>
    <d v="2024-09-21T00:00:00"/>
    <n v="-5"/>
    <n v="0"/>
    <n v="-5"/>
    <s v="CHARGEBACK"/>
  </r>
  <r>
    <n v="1329463"/>
    <s v="JLA HOME INC"/>
    <d v="2024-09-26T00:00:00"/>
    <x v="1"/>
    <n v="1703032712"/>
    <s v="DV090785224"/>
    <s v="DVS OTSA LATE/001//912001554132564"/>
    <d v="2024-09-21T00:00:00"/>
    <n v="-5"/>
    <n v="0"/>
    <n v="-5"/>
    <s v="CHARGEBACK"/>
  </r>
  <r>
    <n v="1329463"/>
    <s v="JLA HOME INC"/>
    <d v="2024-09-26T00:00:00"/>
    <x v="1"/>
    <n v="1703032718"/>
    <s v="DV090785230"/>
    <s v="DVS OTSA LATE/001//912001564398117"/>
    <d v="2024-09-21T00:00:00"/>
    <n v="-5"/>
    <n v="0"/>
    <n v="-5"/>
    <s v="CHARGEBACK"/>
  </r>
  <r>
    <n v="1329463"/>
    <s v="JLA HOME INC"/>
    <d v="2024-09-26T00:00:00"/>
    <x v="1"/>
    <n v="1703032721"/>
    <s v="DV090785233"/>
    <s v="DVS OTSA LATE/001//912001871256983"/>
    <d v="2024-09-21T00:00:00"/>
    <n v="-5"/>
    <n v="0"/>
    <n v="-5"/>
    <s v="CHARGEBACK"/>
  </r>
  <r>
    <n v="1329463"/>
    <s v="JLA HOME INC"/>
    <d v="2024-09-26T00:00:00"/>
    <x v="1"/>
    <n v="1703032724"/>
    <s v="DV090785236"/>
    <s v="DVS OTSA LATE/001//912001567145642"/>
    <d v="2024-09-21T00:00:00"/>
    <n v="-5"/>
    <n v="0"/>
    <n v="-5"/>
    <s v="CHARGEBACK"/>
  </r>
  <r>
    <n v="1329463"/>
    <s v="JLA HOME INC"/>
    <d v="2024-09-26T00:00:00"/>
    <x v="1"/>
    <n v="1703032731"/>
    <s v="DV090785243"/>
    <s v="DVS OTSA LATE/001//912001572863084"/>
    <d v="2024-09-21T00:00:00"/>
    <n v="-5"/>
    <n v="0"/>
    <n v="-5"/>
    <s v="CHARGEBACK"/>
  </r>
  <r>
    <n v="1329463"/>
    <s v="JLA HOME INC"/>
    <d v="2024-09-26T00:00:00"/>
    <x v="1"/>
    <n v="1703032736"/>
    <s v="DV090785248"/>
    <s v="DVS OTSA LATE/001//912001871280740"/>
    <d v="2024-09-21T00:00:00"/>
    <n v="-5"/>
    <n v="0"/>
    <n v="-5"/>
    <s v="CHARGEBACK"/>
  </r>
  <r>
    <n v="1329463"/>
    <s v="JLA HOME INC"/>
    <d v="2024-09-26T00:00:00"/>
    <x v="1"/>
    <n v="1703032741"/>
    <s v="DV090785253"/>
    <s v="DVS OTSA LATE/001//912001582950208"/>
    <d v="2024-09-21T00:00:00"/>
    <n v="-5"/>
    <n v="0"/>
    <n v="-5"/>
    <s v="CHARGEBACK"/>
  </r>
  <r>
    <n v="1329463"/>
    <s v="JLA HOME INC"/>
    <d v="2024-09-26T00:00:00"/>
    <x v="1"/>
    <n v="1703032747"/>
    <s v="DV090785259"/>
    <s v="DVS OTSA LATE/001//912001593074763"/>
    <d v="2024-09-21T00:00:00"/>
    <n v="-5"/>
    <n v="0"/>
    <n v="-5"/>
    <s v="CHARGEBACK"/>
  </r>
  <r>
    <n v="1329463"/>
    <s v="JLA HOME INC"/>
    <d v="2024-09-26T00:00:00"/>
    <x v="1"/>
    <n v="1703032754"/>
    <s v="DV090785266"/>
    <s v="DVS OTSA LATE/001//912001594235521"/>
    <d v="2024-09-21T00:00:00"/>
    <n v="-5"/>
    <n v="0"/>
    <n v="-5"/>
    <s v="CHARGEBACK"/>
  </r>
  <r>
    <n v="1329463"/>
    <s v="JLA HOME INC"/>
    <d v="2024-09-26T00:00:00"/>
    <x v="1"/>
    <n v="1703032756"/>
    <s v="DV090785268"/>
    <s v="DVS OTSA LATE/001//912001871327600"/>
    <d v="2024-09-21T00:00:00"/>
    <n v="-5"/>
    <n v="0"/>
    <n v="-5"/>
    <s v="CHARGEBACK"/>
  </r>
  <r>
    <n v="1329463"/>
    <s v="JLA HOME INC"/>
    <d v="2024-09-26T00:00:00"/>
    <x v="1"/>
    <n v="1703032759"/>
    <s v="DV090785271"/>
    <s v="DVS OTSA LATE/001//912001594949482"/>
    <d v="2024-09-21T00:00:00"/>
    <n v="-5"/>
    <n v="0"/>
    <n v="-5"/>
    <s v="CHARGEBACK"/>
  </r>
  <r>
    <n v="1329463"/>
    <s v="JLA HOME INC"/>
    <d v="2024-09-26T00:00:00"/>
    <x v="1"/>
    <n v="1703032765"/>
    <s v="DV090785277"/>
    <s v="DVS OTSA LATE/001//902001880827543"/>
    <d v="2024-09-21T00:00:00"/>
    <n v="-5"/>
    <n v="0"/>
    <n v="-5"/>
    <s v="CHARGEBACK"/>
  </r>
  <r>
    <n v="1329463"/>
    <s v="JLA HOME INC"/>
    <d v="2024-09-26T00:00:00"/>
    <x v="1"/>
    <n v="1703032766"/>
    <s v="DV090785278"/>
    <s v="DVS OTSA LATE/001//912001871541799"/>
    <d v="2024-09-21T00:00:00"/>
    <n v="-5"/>
    <n v="0"/>
    <n v="-5"/>
    <s v="CHARGEBACK"/>
  </r>
  <r>
    <n v="1329463"/>
    <s v="JLA HOME INC"/>
    <d v="2024-09-26T00:00:00"/>
    <x v="1"/>
    <n v="1703032767"/>
    <s v="DV090785279"/>
    <s v="DVS OTSA LATE/001//912001597608425"/>
    <d v="2024-09-21T00:00:00"/>
    <n v="-5"/>
    <n v="0"/>
    <n v="-5"/>
    <s v="CHARGEBACK"/>
  </r>
  <r>
    <n v="1329463"/>
    <s v="JLA HOME INC"/>
    <d v="2024-09-26T00:00:00"/>
    <x v="1"/>
    <n v="1703032774"/>
    <s v="DV090785286"/>
    <s v="DVS OTSA LATE/001//902001880828961"/>
    <d v="2024-09-21T00:00:00"/>
    <n v="-5"/>
    <n v="0"/>
    <n v="-5"/>
    <s v="CHARGEBACK"/>
  </r>
  <r>
    <n v="1329463"/>
    <s v="JLA HOME INC"/>
    <d v="2024-09-26T00:00:00"/>
    <x v="1"/>
    <n v="1703032776"/>
    <s v="DV090785288"/>
    <s v="DVS OTSA LATE/001//912001871554526"/>
    <d v="2024-09-21T00:00:00"/>
    <n v="-5"/>
    <n v="0"/>
    <n v="-5"/>
    <s v="CHARGEBACK"/>
  </r>
  <r>
    <n v="1329463"/>
    <s v="JLA HOME INC"/>
    <d v="2024-09-26T00:00:00"/>
    <x v="1"/>
    <n v="1703032777"/>
    <s v="DV090785289"/>
    <s v="DVS OTSA LATE/001//912001607739408"/>
    <d v="2024-09-21T00:00:00"/>
    <n v="-5"/>
    <n v="0"/>
    <n v="-5"/>
    <s v="CHARGEBACK"/>
  </r>
  <r>
    <n v="1329463"/>
    <s v="JLA HOME INC"/>
    <d v="2024-09-26T00:00:00"/>
    <x v="1"/>
    <n v="1703032781"/>
    <s v="DV090785293"/>
    <s v="DVS OTSA LATE/001//912001617577786"/>
    <d v="2024-09-21T00:00:00"/>
    <n v="-5"/>
    <n v="0"/>
    <n v="-5"/>
    <s v="CHARGEBACK"/>
  </r>
  <r>
    <n v="1329463"/>
    <s v="JLA HOME INC"/>
    <d v="2024-09-26T00:00:00"/>
    <x v="1"/>
    <n v="1703032791"/>
    <s v="DV090785303"/>
    <s v="DVS OTSA LATE/001//912001623069819"/>
    <d v="2024-09-21T00:00:00"/>
    <n v="-5"/>
    <n v="0"/>
    <n v="-5"/>
    <s v="CHARGEBACK"/>
  </r>
  <r>
    <n v="1329463"/>
    <s v="JLA HOME INC"/>
    <d v="2024-09-26T00:00:00"/>
    <x v="1"/>
    <n v="1703032797"/>
    <s v="DV090785309"/>
    <s v="DVS OTSA LATE/001//912001628365431"/>
    <d v="2024-09-21T00:00:00"/>
    <n v="-5"/>
    <n v="0"/>
    <n v="-5"/>
    <s v="CHARGEBACK"/>
  </r>
  <r>
    <n v="1329463"/>
    <s v="JLA HOME INC"/>
    <d v="2024-09-26T00:00:00"/>
    <x v="1"/>
    <n v="1703032808"/>
    <s v="DV090785320"/>
    <s v="DVS OTSA LATE/001//912001628700365"/>
    <d v="2024-09-21T00:00:00"/>
    <n v="-5"/>
    <n v="0"/>
    <n v="-5"/>
    <s v="CHARGEBACK"/>
  </r>
  <r>
    <n v="1329463"/>
    <s v="JLA HOME INC"/>
    <d v="2024-09-26T00:00:00"/>
    <x v="1"/>
    <n v="1703032815"/>
    <s v="DV090785327"/>
    <s v="DVS OTSA LATE/001//912001871758843"/>
    <d v="2024-09-21T00:00:00"/>
    <n v="-5"/>
    <n v="0"/>
    <n v="-5"/>
    <s v="CHARGEBACK"/>
  </r>
  <r>
    <n v="1329463"/>
    <s v="JLA HOME INC"/>
    <d v="2024-09-26T00:00:00"/>
    <x v="1"/>
    <n v="1703032823"/>
    <s v="DV090785335"/>
    <s v="DVS OTSA LATE/001//912001871878165"/>
    <d v="2024-09-21T00:00:00"/>
    <n v="-5"/>
    <n v="0"/>
    <n v="-5"/>
    <s v="CHARGEBACK"/>
  </r>
  <r>
    <n v="1329463"/>
    <s v="JLA HOME INC"/>
    <d v="2024-09-26T00:00:00"/>
    <x v="1"/>
    <n v="1703032828"/>
    <s v="DV090785340"/>
    <s v="DVS OTSA LATE/001//912001871993029"/>
    <d v="2024-09-21T00:00:00"/>
    <n v="-5"/>
    <n v="0"/>
    <n v="-5"/>
    <s v="CHARGEBACK"/>
  </r>
  <r>
    <n v="1329463"/>
    <s v="JLA HOME INC"/>
    <d v="2024-09-26T00:00:00"/>
    <x v="1"/>
    <n v="1703032833"/>
    <s v="DV090785345"/>
    <s v="DVS OTSA LATE/001//902001880835103"/>
    <d v="2024-09-21T00:00:00"/>
    <n v="-5"/>
    <n v="0"/>
    <n v="-5"/>
    <s v="CHARGEBACK"/>
  </r>
  <r>
    <n v="1329463"/>
    <s v="JLA HOME INC"/>
    <d v="2024-09-26T00:00:00"/>
    <x v="1"/>
    <n v="1703032835"/>
    <s v="DV090785347"/>
    <s v="DVS OTSA LATE/001//912001872129239"/>
    <d v="2024-09-21T00:00:00"/>
    <n v="-5"/>
    <n v="0"/>
    <n v="-5"/>
    <s v="CHARGEBACK"/>
  </r>
  <r>
    <n v="1329463"/>
    <s v="JLA HOME INC"/>
    <d v="2024-09-26T00:00:00"/>
    <x v="1"/>
    <n v="1703032841"/>
    <s v="DV090785353"/>
    <s v="DVS OTSA LATE/001//902001880848003"/>
    <d v="2024-09-21T00:00:00"/>
    <n v="-5"/>
    <n v="0"/>
    <n v="-5"/>
    <s v="CHARGEBACK"/>
  </r>
  <r>
    <n v="1329463"/>
    <s v="JLA HOME INC"/>
    <d v="2024-09-26T00:00:00"/>
    <x v="1"/>
    <n v="1703032842"/>
    <s v="DV090785354"/>
    <s v="DVS OTSA LATE/001//912001872347542"/>
    <d v="2024-09-21T00:00:00"/>
    <n v="-5"/>
    <n v="0"/>
    <n v="-5"/>
    <s v="CHARGEBACK"/>
  </r>
  <r>
    <n v="1329463"/>
    <s v="JLA HOME INC"/>
    <d v="2024-09-26T00:00:00"/>
    <x v="1"/>
    <n v="1703032851"/>
    <s v="DV090785363"/>
    <s v="DVS OTSA LATE/001//902001880848741"/>
    <d v="2024-09-21T00:00:00"/>
    <n v="-5"/>
    <n v="0"/>
    <n v="-5"/>
    <s v="CHARGEBACK"/>
  </r>
  <r>
    <n v="1329463"/>
    <s v="JLA HOME INC"/>
    <d v="2024-09-26T00:00:00"/>
    <x v="1"/>
    <n v="1703032852"/>
    <s v="DV090785364"/>
    <s v="DVS OTSA LATE/001//912001872423383"/>
    <d v="2024-09-21T00:00:00"/>
    <n v="-5"/>
    <n v="0"/>
    <n v="-5"/>
    <s v="CHARGEBACK"/>
  </r>
  <r>
    <n v="1329463"/>
    <s v="JLA HOME INC"/>
    <d v="2024-09-26T00:00:00"/>
    <x v="1"/>
    <n v="1703032858"/>
    <s v="DV090785369"/>
    <s v="DVS OTSA LATE/001//912001872447588"/>
    <d v="2024-09-21T00:00:00"/>
    <n v="-5"/>
    <n v="0"/>
    <n v="-5"/>
    <s v="CHARGEBACK"/>
  </r>
  <r>
    <n v="1329463"/>
    <s v="JLA HOME INC"/>
    <d v="2024-09-26T00:00:00"/>
    <x v="1"/>
    <n v="1703032859"/>
    <s v="DV090785370"/>
    <s v="DVS OTSA LATE/001//912001631214451"/>
    <d v="2024-09-21T00:00:00"/>
    <n v="-5"/>
    <n v="0"/>
    <n v="-5"/>
    <s v="CHARGEBACK"/>
  </r>
  <r>
    <n v="1329463"/>
    <s v="JLA HOME INC"/>
    <d v="2024-09-26T00:00:00"/>
    <x v="1"/>
    <n v="1703032863"/>
    <s v="DV090785374"/>
    <s v="DVS OTSA LATE/001//902001880919142"/>
    <d v="2024-09-21T00:00:00"/>
    <n v="-5"/>
    <n v="0"/>
    <n v="-5"/>
    <s v="CHARGEBACK"/>
  </r>
  <r>
    <n v="1329463"/>
    <s v="JLA HOME INC"/>
    <d v="2024-09-26T00:00:00"/>
    <x v="1"/>
    <n v="1703032869"/>
    <s v="DV090785380"/>
    <s v="DVS OTSA LATE/001//912001641950294"/>
    <d v="2024-09-21T00:00:00"/>
    <n v="-5"/>
    <n v="0"/>
    <n v="-5"/>
    <s v="CHARGEBACK"/>
  </r>
  <r>
    <n v="1329463"/>
    <s v="JLA HOME INC"/>
    <d v="2024-09-26T00:00:00"/>
    <x v="1"/>
    <n v="1703032873"/>
    <s v="DV090785384"/>
    <s v="DVS OTSA LATE/001//902001880920904"/>
    <d v="2024-09-21T00:00:00"/>
    <n v="-5"/>
    <n v="0"/>
    <n v="-5"/>
    <s v="CHARGEBACK"/>
  </r>
  <r>
    <n v="1329463"/>
    <s v="JLA HOME INC"/>
    <d v="2024-09-26T00:00:00"/>
    <x v="1"/>
    <n v="1703032880"/>
    <s v="DV090785391"/>
    <s v="DVS OTSA LATE/001//912001642701568"/>
    <d v="2024-09-21T00:00:00"/>
    <n v="-5"/>
    <n v="0"/>
    <n v="-5"/>
    <s v="CHARGEBACK"/>
  </r>
  <r>
    <n v="1329463"/>
    <s v="JLA HOME INC"/>
    <d v="2024-09-26T00:00:00"/>
    <x v="1"/>
    <n v="1703032884"/>
    <s v="DV090785395"/>
    <s v="DVS OTSA LATE/001//902001880920904"/>
    <d v="2024-09-21T00:00:00"/>
    <n v="-5"/>
    <n v="0"/>
    <n v="-5"/>
    <s v="CHARGEBACK"/>
  </r>
  <r>
    <n v="1329463"/>
    <s v="JLA HOME INC"/>
    <d v="2024-09-26T00:00:00"/>
    <x v="1"/>
    <n v="1703032892"/>
    <s v="DV090785403"/>
    <s v="DVS OTSA LATE/001//912001656822517"/>
    <d v="2024-09-21T00:00:00"/>
    <n v="-5"/>
    <n v="0"/>
    <n v="-5"/>
    <s v="CHARGEBACK"/>
  </r>
  <r>
    <n v="1329463"/>
    <s v="JLA HOME INC"/>
    <d v="2024-09-26T00:00:00"/>
    <x v="1"/>
    <n v="1703032894"/>
    <s v="DV090785405"/>
    <s v="DVS OTSA LATE/001//902001880927351"/>
    <d v="2024-09-21T00:00:00"/>
    <n v="-5"/>
    <n v="0"/>
    <n v="-5"/>
    <s v="CHARGEBACK"/>
  </r>
  <r>
    <n v="1329463"/>
    <s v="JLA HOME INC"/>
    <d v="2024-09-26T00:00:00"/>
    <x v="1"/>
    <n v="1703032898"/>
    <s v="DV090785409"/>
    <s v="DVS OTSA LATE/001//912001656949976"/>
    <d v="2024-09-21T00:00:00"/>
    <n v="-5"/>
    <n v="0"/>
    <n v="-5"/>
    <s v="CHARGEBACK"/>
  </r>
  <r>
    <n v="1329463"/>
    <s v="JLA HOME INC"/>
    <d v="2024-09-26T00:00:00"/>
    <x v="1"/>
    <n v="1703032905"/>
    <s v="DV090785416"/>
    <s v="DVS OTSA LATE/001//902001880983737"/>
    <d v="2024-09-21T00:00:00"/>
    <n v="-5"/>
    <n v="0"/>
    <n v="-5"/>
    <s v="CHARGEBACK"/>
  </r>
  <r>
    <n v="1329463"/>
    <s v="JLA HOME INC"/>
    <d v="2024-09-26T00:00:00"/>
    <x v="1"/>
    <n v="1703032909"/>
    <s v="DV090785420"/>
    <s v="DVS OTSA LATE/001//912001666042717"/>
    <d v="2024-09-21T00:00:00"/>
    <n v="-5"/>
    <n v="0"/>
    <n v="-5"/>
    <s v="CHARGEBACK"/>
  </r>
  <r>
    <n v="1329463"/>
    <s v="JLA HOME INC"/>
    <d v="2024-09-26T00:00:00"/>
    <x v="1"/>
    <n v="1703032914"/>
    <s v="DV090785425"/>
    <s v="DVS OTSA LATE/001//902001880984633"/>
    <d v="2024-09-21T00:00:00"/>
    <n v="-5"/>
    <n v="0"/>
    <n v="-5"/>
    <s v="CHARGEBACK"/>
  </r>
  <r>
    <n v="1329463"/>
    <s v="JLA HOME INC"/>
    <d v="2024-09-26T00:00:00"/>
    <x v="1"/>
    <n v="1703032918"/>
    <s v="DV090785429"/>
    <s v="DVS OTSA LATE/001//912001675396756"/>
    <d v="2024-09-21T00:00:00"/>
    <n v="-5"/>
    <n v="0"/>
    <n v="-5"/>
    <s v="CHARGEBACK"/>
  </r>
  <r>
    <n v="1329463"/>
    <s v="JLA HOME INC"/>
    <d v="2024-09-26T00:00:00"/>
    <x v="1"/>
    <n v="1703032925"/>
    <s v="DV090785436"/>
    <s v="DVS OTSA LATE/001//902001880994919"/>
    <d v="2024-09-21T00:00:00"/>
    <n v="-5"/>
    <n v="0"/>
    <n v="-5"/>
    <s v="CHARGEBACK"/>
  </r>
  <r>
    <n v="1329463"/>
    <s v="JLA HOME INC"/>
    <d v="2024-09-26T00:00:00"/>
    <x v="1"/>
    <n v="1703032928"/>
    <s v="DV090785439"/>
    <s v="DVS OTSA LATE/001//912001677057678"/>
    <d v="2024-09-21T00:00:00"/>
    <n v="-5"/>
    <n v="0"/>
    <n v="-5"/>
    <s v="CHARGEBACK"/>
  </r>
  <r>
    <n v="1329463"/>
    <s v="JLA HOME INC"/>
    <d v="2024-09-26T00:00:00"/>
    <x v="1"/>
    <n v="1703032931"/>
    <s v="DV090785442"/>
    <s v="DVS OTSA LATE/001//912001872593998"/>
    <d v="2024-09-21T00:00:00"/>
    <n v="-5"/>
    <n v="0"/>
    <n v="-5"/>
    <s v="CHARGEBACK"/>
  </r>
  <r>
    <n v="1329463"/>
    <s v="JLA HOME INC"/>
    <d v="2024-09-26T00:00:00"/>
    <x v="1"/>
    <n v="1703032936"/>
    <s v="DV090785447"/>
    <s v="DVS OTSA LATE/001//902001880998558"/>
    <d v="2024-09-21T00:00:00"/>
    <n v="-5"/>
    <n v="0"/>
    <n v="-5"/>
    <s v="CHARGEBACK"/>
  </r>
  <r>
    <n v="1329463"/>
    <s v="JLA HOME INC"/>
    <d v="2024-09-26T00:00:00"/>
    <x v="1"/>
    <n v="1703032938"/>
    <s v="DV090785449"/>
    <s v="DVS OTSA LATE/001//912001680133662"/>
    <d v="2024-09-21T00:00:00"/>
    <n v="-5"/>
    <n v="0"/>
    <n v="-5"/>
    <s v="CHARGEBACK"/>
  </r>
  <r>
    <n v="1329463"/>
    <s v="JLA HOME INC"/>
    <d v="2024-09-26T00:00:00"/>
    <x v="1"/>
    <n v="1703032939"/>
    <s v="DV090785450"/>
    <s v="DVS OTSA LATE/001//912001872833039"/>
    <d v="2024-09-21T00:00:00"/>
    <n v="-5"/>
    <n v="0"/>
    <n v="-5"/>
    <s v="CHARGEBACK"/>
  </r>
  <r>
    <n v="1329463"/>
    <s v="JLA HOME INC"/>
    <d v="2024-09-26T00:00:00"/>
    <x v="1"/>
    <n v="1703032946"/>
    <s v="DV090785457"/>
    <s v="DVS OTSA LATE/001//902001881057267"/>
    <d v="2024-09-21T00:00:00"/>
    <n v="-5"/>
    <n v="0"/>
    <n v="-5"/>
    <s v="CHARGEBACK"/>
  </r>
  <r>
    <n v="1329463"/>
    <s v="JLA HOME INC"/>
    <d v="2024-09-26T00:00:00"/>
    <x v="1"/>
    <n v="1703032948"/>
    <s v="DV090785459"/>
    <s v="DVS OTSA LATE/001//912001873035839"/>
    <d v="2024-09-21T00:00:00"/>
    <n v="-5"/>
    <n v="0"/>
    <n v="-5"/>
    <s v="CHARGEBACK"/>
  </r>
  <r>
    <n v="1329463"/>
    <s v="JLA HOME INC"/>
    <d v="2024-09-26T00:00:00"/>
    <x v="1"/>
    <n v="1703032949"/>
    <s v="DV090785460"/>
    <s v="DVS OTSA LATE/001//912001692405925"/>
    <d v="2024-09-21T00:00:00"/>
    <n v="-5"/>
    <n v="0"/>
    <n v="-5"/>
    <s v="CHARGEBACK"/>
  </r>
  <r>
    <n v="1329463"/>
    <s v="JLA HOME INC"/>
    <d v="2024-09-26T00:00:00"/>
    <x v="1"/>
    <n v="1703032956"/>
    <s v="DV090785467"/>
    <s v="DVS OTSA LATE/001//912001873233786"/>
    <d v="2024-09-21T00:00:00"/>
    <n v="-5"/>
    <n v="0"/>
    <n v="-5"/>
    <s v="CHARGEBACK"/>
  </r>
  <r>
    <n v="1329463"/>
    <s v="JLA HOME INC"/>
    <d v="2024-09-26T00:00:00"/>
    <x v="1"/>
    <n v="1703032957"/>
    <s v="DV090785468"/>
    <s v="DVS OTSA LATE/001//912001692707847"/>
    <d v="2024-09-21T00:00:00"/>
    <n v="-5"/>
    <n v="0"/>
    <n v="-5"/>
    <s v="CHARGEBACK"/>
  </r>
  <r>
    <n v="1329463"/>
    <s v="JLA HOME INC"/>
    <d v="2024-09-26T00:00:00"/>
    <x v="1"/>
    <n v="1703032964"/>
    <s v="DV090785475"/>
    <s v="DVS OTSA LATE/001//912001873569030"/>
    <d v="2024-09-21T00:00:00"/>
    <n v="-5"/>
    <n v="0"/>
    <n v="-5"/>
    <s v="CHARGEBACK"/>
  </r>
  <r>
    <n v="1329463"/>
    <s v="JLA HOME INC"/>
    <d v="2024-09-26T00:00:00"/>
    <x v="1"/>
    <n v="1703032965"/>
    <s v="DV090785476"/>
    <s v="DVS OTSA LATE/001//902001881094006"/>
    <d v="2024-09-21T00:00:00"/>
    <n v="-5"/>
    <n v="0"/>
    <n v="-5"/>
    <s v="CHARGEBACK"/>
  </r>
  <r>
    <n v="1329463"/>
    <s v="JLA HOME INC"/>
    <d v="2024-09-26T00:00:00"/>
    <x v="1"/>
    <n v="1703032974"/>
    <s v="DV090785485"/>
    <s v="DVS OTSA LATE/001//902001881104463"/>
    <d v="2024-09-21T00:00:00"/>
    <n v="-5"/>
    <n v="0"/>
    <n v="-5"/>
    <s v="CHARGEBACK"/>
  </r>
  <r>
    <n v="1329463"/>
    <s v="JLA HOME INC"/>
    <d v="2024-09-26T00:00:00"/>
    <x v="1"/>
    <n v="1703032983"/>
    <s v="DV090785494"/>
    <s v="DVS OTSA LATE/001//902001881124310"/>
    <d v="2024-09-21T00:00:00"/>
    <n v="-5"/>
    <n v="0"/>
    <n v="-5"/>
    <s v="CHARGEBACK"/>
  </r>
  <r>
    <n v="1329463"/>
    <s v="JLA HOME INC"/>
    <d v="2024-09-26T00:00:00"/>
    <x v="1"/>
    <n v="1703032992"/>
    <s v="DV090785503"/>
    <s v="DVS OTSA LATE/001//912001873762655"/>
    <d v="2024-09-21T00:00:00"/>
    <n v="-5"/>
    <n v="0"/>
    <n v="-5"/>
    <s v="CHARGEBACK"/>
  </r>
  <r>
    <n v="1329463"/>
    <s v="JLA HOME INC"/>
    <d v="2024-09-26T00:00:00"/>
    <x v="1"/>
    <n v="1703032994"/>
    <s v="DV090785505"/>
    <s v="DVS OTSA LATE/001//902001881156762"/>
    <d v="2024-09-21T00:00:00"/>
    <n v="-5"/>
    <n v="0"/>
    <n v="-5"/>
    <s v="CHARGEBACK"/>
  </r>
  <r>
    <n v="1329463"/>
    <s v="JLA HOME INC"/>
    <d v="2024-09-26T00:00:00"/>
    <x v="1"/>
    <n v="1703032995"/>
    <s v="DV090785506"/>
    <s v="DVS OTSA LATE/001//912001695594479"/>
    <d v="2024-09-21T00:00:00"/>
    <n v="-5"/>
    <n v="0"/>
    <n v="-5"/>
    <s v="CHARGEBACK"/>
  </r>
  <r>
    <n v="1329463"/>
    <s v="JLA HOME INC"/>
    <d v="2024-09-26T00:00:00"/>
    <x v="1"/>
    <n v="1703033002"/>
    <s v="DV090785513"/>
    <s v="DVS OTSA LATE/001//912001697957622"/>
    <d v="2024-09-21T00:00:00"/>
    <n v="-5"/>
    <n v="0"/>
    <n v="-5"/>
    <s v="CHARGEBACK"/>
  </r>
  <r>
    <n v="1329463"/>
    <s v="JLA HOME INC"/>
    <d v="2024-09-26T00:00:00"/>
    <x v="1"/>
    <n v="1703033012"/>
    <s v="DV090785523"/>
    <s v="DVS OTSA LATE/001//912001700543908"/>
    <d v="2024-09-21T00:00:00"/>
    <n v="-5"/>
    <n v="0"/>
    <n v="-5"/>
    <s v="CHARGEBACK"/>
  </r>
  <r>
    <n v="1329463"/>
    <s v="JLA HOME INC"/>
    <d v="2024-09-26T00:00:00"/>
    <x v="1"/>
    <n v="1703033015"/>
    <s v="DV090785526"/>
    <s v="DVS OTSA LATE/001//902001881158201"/>
    <d v="2024-09-21T00:00:00"/>
    <n v="-5"/>
    <n v="0"/>
    <n v="-5"/>
    <s v="CHARGEBACK"/>
  </r>
  <r>
    <n v="1329463"/>
    <s v="JLA HOME INC"/>
    <d v="2024-09-26T00:00:00"/>
    <x v="1"/>
    <n v="1703033021"/>
    <s v="DV090785532"/>
    <s v="DVS OTSA LATE/001//912001706131209"/>
    <d v="2024-09-21T00:00:00"/>
    <n v="-5"/>
    <n v="0"/>
    <n v="-5"/>
    <s v="CHARGEBACK"/>
  </r>
  <r>
    <n v="1329463"/>
    <s v="JLA HOME INC"/>
    <d v="2024-09-26T00:00:00"/>
    <x v="1"/>
    <n v="1703033023"/>
    <s v="DV090785534"/>
    <s v="DVS OTSA LATE/001//912001874109896"/>
    <d v="2024-09-21T00:00:00"/>
    <n v="-5"/>
    <n v="0"/>
    <n v="-5"/>
    <s v="CHARGEBACK"/>
  </r>
  <r>
    <n v="1329463"/>
    <s v="JLA HOME INC"/>
    <d v="2024-09-26T00:00:00"/>
    <x v="1"/>
    <n v="1703033032"/>
    <s v="DV090785543"/>
    <s v="DVS OTSA LATE/001//912001712336240"/>
    <d v="2024-09-21T00:00:00"/>
    <n v="-5"/>
    <n v="0"/>
    <n v="-5"/>
    <s v="CHARGEBACK"/>
  </r>
  <r>
    <n v="1329463"/>
    <s v="JLA HOME INC"/>
    <d v="2024-09-26T00:00:00"/>
    <x v="1"/>
    <n v="1703033034"/>
    <s v="DV090785545"/>
    <s v="DVS OTSA LATE/001//912001874163794"/>
    <d v="2024-09-21T00:00:00"/>
    <n v="-5"/>
    <n v="0"/>
    <n v="-5"/>
    <s v="CHARGEBACK"/>
  </r>
  <r>
    <n v="1329463"/>
    <s v="JLA HOME INC"/>
    <d v="2024-09-26T00:00:00"/>
    <x v="1"/>
    <n v="1703033041"/>
    <s v="DV090785552"/>
    <s v="DVS OTSA LATE/001//912001714310633"/>
    <d v="2024-09-21T00:00:00"/>
    <n v="-5"/>
    <n v="0"/>
    <n v="-5"/>
    <s v="CHARGEBACK"/>
  </r>
  <r>
    <n v="1329463"/>
    <s v="JLA HOME INC"/>
    <d v="2024-09-26T00:00:00"/>
    <x v="1"/>
    <n v="1703033043"/>
    <s v="DV090785554"/>
    <s v="DVS OTSA LATE/001//912001874173899"/>
    <d v="2024-09-21T00:00:00"/>
    <n v="-5"/>
    <n v="0"/>
    <n v="-5"/>
    <s v="CHARGEBACK"/>
  </r>
  <r>
    <n v="1329463"/>
    <s v="JLA HOME INC"/>
    <d v="2024-09-26T00:00:00"/>
    <x v="1"/>
    <n v="1703033049"/>
    <s v="DV090785560"/>
    <s v="DVS OTSA LATE/001//912001716220537"/>
    <d v="2024-09-21T00:00:00"/>
    <n v="-5"/>
    <n v="0"/>
    <n v="-5"/>
    <s v="CHARGEBACK"/>
  </r>
  <r>
    <n v="1329463"/>
    <s v="JLA HOME INC"/>
    <d v="2024-09-26T00:00:00"/>
    <x v="1"/>
    <n v="1703033053"/>
    <s v="DV090785564"/>
    <s v="DVS OTSA LATE/001//902001634463330"/>
    <d v="2024-09-21T00:00:00"/>
    <n v="-5"/>
    <n v="0"/>
    <n v="-5"/>
    <s v="CHARGEBACK"/>
  </r>
  <r>
    <n v="1329463"/>
    <s v="JLA HOME INC"/>
    <d v="2024-09-26T00:00:00"/>
    <x v="1"/>
    <n v="1703033058"/>
    <s v="DV090785569"/>
    <s v="DVS OTSA LATE/001//912001721235366"/>
    <d v="2024-09-21T00:00:00"/>
    <n v="-5"/>
    <n v="0"/>
    <n v="-5"/>
    <s v="CHARGEBACK"/>
  </r>
  <r>
    <n v="1329463"/>
    <s v="JLA HOME INC"/>
    <d v="2024-09-26T00:00:00"/>
    <x v="1"/>
    <n v="1703033060"/>
    <s v="DV090785571"/>
    <s v="DVS OTSA LATE/001//902001649554914"/>
    <d v="2024-09-21T00:00:00"/>
    <n v="-5"/>
    <n v="0"/>
    <n v="-5"/>
    <s v="CHARGEBACK"/>
  </r>
  <r>
    <n v="1329463"/>
    <s v="JLA HOME INC"/>
    <d v="2024-09-26T00:00:00"/>
    <x v="1"/>
    <n v="1703033065"/>
    <s v="DV090785576"/>
    <s v="DVS OTSA LATE/001//902001649641225"/>
    <d v="2024-09-21T00:00:00"/>
    <n v="-5"/>
    <n v="0"/>
    <n v="-5"/>
    <s v="CHARGEBACK"/>
  </r>
  <r>
    <n v="1329463"/>
    <s v="JLA HOME INC"/>
    <d v="2024-09-26T00:00:00"/>
    <x v="1"/>
    <n v="1703033067"/>
    <s v="DV090785578"/>
    <s v="DVS OTSA LATE/001//912001722088834"/>
    <d v="2024-09-21T00:00:00"/>
    <n v="-5"/>
    <n v="0"/>
    <n v="-5"/>
    <s v="CHARGEBACK"/>
  </r>
  <r>
    <n v="1329463"/>
    <s v="JLA HOME INC"/>
    <d v="2024-09-26T00:00:00"/>
    <x v="1"/>
    <n v="1703033072"/>
    <s v="DV090785583"/>
    <s v="DVS OTSA LATE/001//902001654372782"/>
    <d v="2024-09-21T00:00:00"/>
    <n v="-5"/>
    <n v="0"/>
    <n v="-5"/>
    <s v="CHARGEBACK"/>
  </r>
  <r>
    <n v="1329463"/>
    <s v="JLA HOME INC"/>
    <d v="2024-09-26T00:00:00"/>
    <x v="1"/>
    <n v="1703033074"/>
    <s v="DV090785585"/>
    <s v="DVS OTSA LATE/001//912001724678017"/>
    <d v="2024-09-21T00:00:00"/>
    <n v="-5"/>
    <n v="0"/>
    <n v="-5"/>
    <s v="CHARGEBACK"/>
  </r>
  <r>
    <n v="1329463"/>
    <s v="JLA HOME INC"/>
    <d v="2024-09-26T00:00:00"/>
    <x v="1"/>
    <n v="1703033082"/>
    <s v="DV090785593"/>
    <s v="DVS OTSA LATE/001//912001729549545"/>
    <d v="2024-09-21T00:00:00"/>
    <n v="-5"/>
    <n v="0"/>
    <n v="-5"/>
    <s v="CHARGEBACK"/>
  </r>
  <r>
    <n v="1329463"/>
    <s v="JLA HOME INC"/>
    <d v="2024-09-26T00:00:00"/>
    <x v="1"/>
    <n v="1703033092"/>
    <s v="DV090785603"/>
    <s v="DVS OTSA LATE/001//912001731752049"/>
    <d v="2024-09-21T00:00:00"/>
    <n v="-5"/>
    <n v="0"/>
    <n v="-5"/>
    <s v="CHARGEBACK"/>
  </r>
  <r>
    <n v="1329463"/>
    <s v="JLA HOME INC"/>
    <d v="2024-09-26T00:00:00"/>
    <x v="1"/>
    <n v="1703033097"/>
    <s v="DV090785608"/>
    <s v="DVS OTSA LATE/001//902001668149307"/>
    <d v="2024-09-21T00:00:00"/>
    <n v="-5"/>
    <n v="0"/>
    <n v="-5"/>
    <s v="CHARGEBACK"/>
  </r>
  <r>
    <n v="1329463"/>
    <s v="JLA HOME INC"/>
    <d v="2024-09-26T00:00:00"/>
    <x v="1"/>
    <n v="1703033102"/>
    <s v="DV090785613"/>
    <s v="DVS OTSA LATE/001//902001881158201"/>
    <d v="2024-09-21T00:00:00"/>
    <n v="-5"/>
    <n v="0"/>
    <n v="-5"/>
    <s v="CHARGEBACK"/>
  </r>
  <r>
    <n v="1329463"/>
    <s v="JLA HOME INC"/>
    <d v="2024-09-26T00:00:00"/>
    <x v="1"/>
    <n v="1703033106"/>
    <s v="DV090785617"/>
    <s v="DVS OTSA LATE/001//902001678797199"/>
    <d v="2024-09-21T00:00:00"/>
    <n v="-5"/>
    <n v="0"/>
    <n v="-5"/>
    <s v="CHARGEBACK"/>
  </r>
  <r>
    <n v="1329463"/>
    <s v="JLA HOME INC"/>
    <d v="2024-09-26T00:00:00"/>
    <x v="1"/>
    <n v="1703033108"/>
    <s v="DV090785619"/>
    <s v="DVS OTSA LATE/001//912001732856523"/>
    <d v="2024-09-21T00:00:00"/>
    <n v="-5"/>
    <n v="0"/>
    <n v="-5"/>
    <s v="CHARGEBACK"/>
  </r>
  <r>
    <n v="1329463"/>
    <s v="JLA HOME INC"/>
    <d v="2024-09-26T00:00:00"/>
    <x v="1"/>
    <n v="1703033115"/>
    <s v="DV090785626"/>
    <s v="DVS OTSA LATE/001//902001690362546"/>
    <d v="2024-09-21T00:00:00"/>
    <n v="-5"/>
    <n v="0"/>
    <n v="-5"/>
    <s v="CHARGEBACK"/>
  </r>
  <r>
    <n v="1329463"/>
    <s v="JLA HOME INC"/>
    <d v="2024-09-26T00:00:00"/>
    <x v="1"/>
    <n v="1703033125"/>
    <s v="DV090785636"/>
    <s v="DVS OTSA LATE/001//902001694978831"/>
    <d v="2024-09-21T00:00:00"/>
    <n v="-5"/>
    <n v="0"/>
    <n v="-5"/>
    <s v="CHARGEBACK"/>
  </r>
  <r>
    <n v="1329463"/>
    <s v="JLA HOME INC"/>
    <d v="2024-09-26T00:00:00"/>
    <x v="1"/>
    <n v="1703033133"/>
    <s v="DV090785644"/>
    <s v="DVS OTSA LATE/001//912001734660410"/>
    <d v="2024-09-21T00:00:00"/>
    <n v="-5"/>
    <n v="0"/>
    <n v="-5"/>
    <s v="CHARGEBACK"/>
  </r>
  <r>
    <n v="1329463"/>
    <s v="JLA HOME INC"/>
    <d v="2024-09-26T00:00:00"/>
    <x v="1"/>
    <n v="1703033143"/>
    <s v="DV090785654"/>
    <s v="DVS OTSA LATE/001//912001735401470"/>
    <d v="2024-09-21T00:00:00"/>
    <n v="-5"/>
    <n v="0"/>
    <n v="-5"/>
    <s v="CHARGEBACK"/>
  </r>
  <r>
    <n v="1329463"/>
    <s v="JLA HOME INC"/>
    <d v="2024-09-26T00:00:00"/>
    <x v="1"/>
    <n v="1703033157"/>
    <s v="DV090785668"/>
    <s v="DVS OTSA LATE/001//912001736755848"/>
    <d v="2024-09-21T00:00:00"/>
    <n v="-5"/>
    <n v="0"/>
    <n v="-5"/>
    <s v="CHARGEBACK"/>
  </r>
  <r>
    <n v="1329463"/>
    <s v="JLA HOME INC"/>
    <d v="2024-09-26T00:00:00"/>
    <x v="1"/>
    <n v="1703033161"/>
    <s v="DV090785672"/>
    <s v="DVS OTSA LATE/001//902001701775038"/>
    <d v="2024-09-21T00:00:00"/>
    <n v="-5"/>
    <n v="0"/>
    <n v="-5"/>
    <s v="CHARGEBACK"/>
  </r>
  <r>
    <n v="1329463"/>
    <s v="JLA HOME INC"/>
    <d v="2024-09-26T00:00:00"/>
    <x v="1"/>
    <n v="1703033162"/>
    <s v="DV090785673"/>
    <s v="DVS OTSA LATE/001//912001881726435"/>
    <d v="2024-09-21T00:00:00"/>
    <n v="-5"/>
    <n v="0"/>
    <n v="-5"/>
    <s v="CHARGEBACK"/>
  </r>
  <r>
    <n v="1329463"/>
    <s v="JLA HOME INC"/>
    <d v="2024-09-26T00:00:00"/>
    <x v="1"/>
    <n v="1703033171"/>
    <s v="DV090785682"/>
    <s v="DVS OTSA LATE/001//912001881727265"/>
    <d v="2024-09-21T00:00:00"/>
    <n v="-5"/>
    <n v="0"/>
    <n v="-5"/>
    <s v="CHARGEBACK"/>
  </r>
  <r>
    <n v="1329463"/>
    <s v="JLA HOME INC"/>
    <d v="2024-09-26T00:00:00"/>
    <x v="1"/>
    <n v="1703033172"/>
    <s v="DV090785683"/>
    <s v="DVS OTSA LATE/001//902001713602039"/>
    <d v="2024-09-21T00:00:00"/>
    <n v="-5"/>
    <n v="0"/>
    <n v="-5"/>
    <s v="CHARGEBACK"/>
  </r>
  <r>
    <n v="1329463"/>
    <s v="JLA HOME INC"/>
    <d v="2024-09-26T00:00:00"/>
    <x v="1"/>
    <n v="1703033174"/>
    <s v="DV090785685"/>
    <s v="DVS OTSA LATE/001//912001877822521"/>
    <d v="2024-09-21T00:00:00"/>
    <n v="-5"/>
    <n v="0"/>
    <n v="-5"/>
    <s v="CHARGEBACK"/>
  </r>
  <r>
    <n v="1329463"/>
    <s v="JLA HOME INC"/>
    <d v="2024-09-26T00:00:00"/>
    <x v="1"/>
    <n v="1703033177"/>
    <s v="DV090785688"/>
    <s v="DVS OTSA LATE/001//902001716187218"/>
    <d v="2024-09-21T00:00:00"/>
    <n v="-5"/>
    <n v="0"/>
    <n v="-5"/>
    <s v="CHARGEBACK"/>
  </r>
  <r>
    <n v="1329463"/>
    <s v="JLA HOME INC"/>
    <d v="2024-09-26T00:00:00"/>
    <x v="1"/>
    <n v="1703033185"/>
    <s v="DV090785696"/>
    <s v="DVS OTSA LATE/001//912001877828171"/>
    <d v="2024-09-21T00:00:00"/>
    <n v="-5"/>
    <n v="0"/>
    <n v="-5"/>
    <s v="CHARGEBACK"/>
  </r>
  <r>
    <n v="1329463"/>
    <s v="JLA HOME INC"/>
    <d v="2024-09-26T00:00:00"/>
    <x v="1"/>
    <n v="1703033187"/>
    <s v="DV090785698"/>
    <s v="DVS OTSA LATE/001//912001881751001"/>
    <d v="2024-09-21T00:00:00"/>
    <n v="-5"/>
    <n v="0"/>
    <n v="-5"/>
    <s v="CHARGEBACK"/>
  </r>
  <r>
    <n v="1329463"/>
    <s v="JLA HOME INC"/>
    <d v="2024-09-26T00:00:00"/>
    <x v="1"/>
    <n v="1703033190"/>
    <s v="DV090785701"/>
    <s v="DVS OTSA LATE/001//902001881164463"/>
    <d v="2024-09-21T00:00:00"/>
    <n v="-5"/>
    <n v="0"/>
    <n v="-5"/>
    <s v="CHARGEBACK"/>
  </r>
  <r>
    <n v="1329463"/>
    <s v="JLA HOME INC"/>
    <d v="2024-09-26T00:00:00"/>
    <x v="1"/>
    <n v="1703033192"/>
    <s v="DV090785703"/>
    <s v="DVS OTSA LATE/001//912001736858043"/>
    <d v="2024-09-21T00:00:00"/>
    <n v="-5"/>
    <n v="0"/>
    <n v="-5"/>
    <s v="CHARGEBACK"/>
  </r>
  <r>
    <n v="1329463"/>
    <s v="JLA HOME INC"/>
    <d v="2024-09-26T00:00:00"/>
    <x v="1"/>
    <n v="1703033194"/>
    <s v="DV090785705"/>
    <s v="DVS OTSA LATE/001//912001877839605"/>
    <d v="2024-09-21T00:00:00"/>
    <n v="-5"/>
    <n v="0"/>
    <n v="-5"/>
    <s v="CHARGEBACK"/>
  </r>
  <r>
    <n v="1329463"/>
    <s v="JLA HOME INC"/>
    <d v="2024-09-26T00:00:00"/>
    <x v="1"/>
    <n v="1703033200"/>
    <s v="DV090785711"/>
    <s v="DVS OTSA LATE/001//902001881170527"/>
    <d v="2024-09-21T00:00:00"/>
    <n v="-5"/>
    <n v="0"/>
    <n v="-5"/>
    <s v="CHARGEBACK"/>
  </r>
  <r>
    <n v="1329463"/>
    <s v="JLA HOME INC"/>
    <d v="2024-09-26T00:00:00"/>
    <x v="1"/>
    <n v="1703033203"/>
    <s v="DV090785714"/>
    <s v="DVS OTSA LATE/001//912001747019498"/>
    <d v="2024-09-21T00:00:00"/>
    <n v="-5"/>
    <n v="0"/>
    <n v="-5"/>
    <s v="CHARGEBACK"/>
  </r>
  <r>
    <n v="1329463"/>
    <s v="JLA HOME INC"/>
    <d v="2024-09-26T00:00:00"/>
    <x v="1"/>
    <n v="1703033209"/>
    <s v="DV090785720"/>
    <s v="DVS OTSA LATE/001//902001881177478"/>
    <d v="2024-09-21T00:00:00"/>
    <n v="-5"/>
    <n v="0"/>
    <n v="-5"/>
    <s v="CHARGEBACK"/>
  </r>
  <r>
    <n v="1329463"/>
    <s v="JLA HOME INC"/>
    <d v="2024-09-26T00:00:00"/>
    <x v="1"/>
    <n v="1703033214"/>
    <s v="DV090785725"/>
    <s v="DVS OTSA LATE/001//912001752622716"/>
    <d v="2024-09-21T00:00:00"/>
    <n v="-5"/>
    <n v="0"/>
    <n v="-5"/>
    <s v="CHARGEBACK"/>
  </r>
  <r>
    <n v="1329463"/>
    <s v="JLA HOME INC"/>
    <d v="2024-09-26T00:00:00"/>
    <x v="1"/>
    <n v="1703033220"/>
    <s v="DV090785731"/>
    <s v="DVS OTSA LATE/001//902001881202135"/>
    <d v="2024-09-21T00:00:00"/>
    <n v="-5"/>
    <n v="0"/>
    <n v="-5"/>
    <s v="CHARGEBACK"/>
  </r>
  <r>
    <n v="1329463"/>
    <s v="JLA HOME INC"/>
    <d v="2024-09-26T00:00:00"/>
    <x v="1"/>
    <n v="1703033221"/>
    <s v="DV090785732"/>
    <s v="DVS OTSA LATE/001//912001877841202"/>
    <d v="2024-09-21T00:00:00"/>
    <n v="-5"/>
    <n v="0"/>
    <n v="-5"/>
    <s v="CHARGEBACK"/>
  </r>
  <r>
    <n v="1329463"/>
    <s v="JLA HOME INC"/>
    <d v="2024-09-26T00:00:00"/>
    <x v="1"/>
    <n v="1703033224"/>
    <s v="DV090785735"/>
    <s v="DVS OTSA LATE/001//912001881800684"/>
    <d v="2024-09-21T00:00:00"/>
    <n v="-5"/>
    <n v="0"/>
    <n v="-5"/>
    <s v="CHARGEBACK"/>
  </r>
  <r>
    <n v="1329463"/>
    <s v="JLA HOME INC"/>
    <d v="2024-09-26T00:00:00"/>
    <x v="1"/>
    <n v="1703033234"/>
    <s v="DV090785744"/>
    <s v="DVS OTSA LATE/001//912001881822473"/>
    <d v="2024-09-21T00:00:00"/>
    <n v="-5"/>
    <n v="0"/>
    <n v="-5"/>
    <s v="CHARGEBACK"/>
  </r>
  <r>
    <n v="1329463"/>
    <s v="JLA HOME INC"/>
    <d v="2024-09-26T00:00:00"/>
    <x v="1"/>
    <n v="1703033235"/>
    <s v="DV090785745"/>
    <s v="DVS OTSA LATE/001//912001877887916"/>
    <d v="2024-09-21T00:00:00"/>
    <n v="-5"/>
    <n v="0"/>
    <n v="-5"/>
    <s v="CHARGEBACK"/>
  </r>
  <r>
    <n v="1329463"/>
    <s v="JLA HOME INC"/>
    <d v="2024-09-26T00:00:00"/>
    <x v="1"/>
    <n v="1703033237"/>
    <s v="DV090785747"/>
    <s v="DVS OTSA LATE/001//902001881207390"/>
    <d v="2024-09-21T00:00:00"/>
    <n v="-5"/>
    <n v="0"/>
    <n v="-5"/>
    <s v="CHARGEBACK"/>
  </r>
  <r>
    <n v="1329463"/>
    <s v="JLA HOME INC"/>
    <d v="2024-09-26T00:00:00"/>
    <x v="1"/>
    <n v="1703033239"/>
    <s v="DV090785749"/>
    <s v="DVS OTSA LATE/001//902001723497003"/>
    <d v="2024-09-21T00:00:00"/>
    <n v="-5"/>
    <n v="0"/>
    <n v="-5"/>
    <s v="CHARGEBACK"/>
  </r>
  <r>
    <n v="1329463"/>
    <s v="JLA HOME INC"/>
    <d v="2024-09-26T00:00:00"/>
    <x v="1"/>
    <n v="1703033248"/>
    <s v="DV090785758"/>
    <s v="DVS OTSA LATE/001//902001724306105"/>
    <d v="2024-09-21T00:00:00"/>
    <n v="-5"/>
    <n v="0"/>
    <n v="-5"/>
    <s v="CHARGEBACK"/>
  </r>
  <r>
    <n v="1329463"/>
    <s v="JLA HOME INC"/>
    <d v="2024-09-26T00:00:00"/>
    <x v="1"/>
    <n v="1703033249"/>
    <s v="DV090785759"/>
    <s v="DVS OTSA LATE/001//902001881209303"/>
    <d v="2024-09-21T00:00:00"/>
    <n v="-5"/>
    <n v="0"/>
    <n v="-5"/>
    <s v="CHARGEBACK"/>
  </r>
  <r>
    <n v="1329463"/>
    <s v="JLA HOME INC"/>
    <d v="2024-09-26T00:00:00"/>
    <x v="1"/>
    <n v="1703033250"/>
    <s v="DV090785760"/>
    <s v="DVS OTSA LATE/001//912001881825372"/>
    <d v="2024-09-21T00:00:00"/>
    <n v="-5"/>
    <n v="0"/>
    <n v="-5"/>
    <s v="CHARGEBACK"/>
  </r>
  <r>
    <n v="1329463"/>
    <s v="JLA HOME INC"/>
    <d v="2024-09-26T00:00:00"/>
    <x v="1"/>
    <n v="1703033253"/>
    <s v="DV090785763"/>
    <s v="DVS OTSA LATE/001//912001877904453"/>
    <d v="2024-09-21T00:00:00"/>
    <n v="-5"/>
    <n v="0"/>
    <n v="-5"/>
    <s v="CHARGEBACK"/>
  </r>
  <r>
    <n v="1329463"/>
    <s v="JLA HOME INC"/>
    <d v="2024-09-26T00:00:00"/>
    <x v="1"/>
    <n v="1703033257"/>
    <s v="DV090785767"/>
    <s v="DVS OTSA LATE/001//912001753847438"/>
    <d v="2024-09-21T00:00:00"/>
    <n v="-5"/>
    <n v="0"/>
    <n v="-5"/>
    <s v="CHARGEBACK"/>
  </r>
  <r>
    <n v="1329463"/>
    <s v="JLA HOME INC"/>
    <d v="2024-09-26T00:00:00"/>
    <x v="1"/>
    <n v="1703033261"/>
    <s v="DV090785771"/>
    <s v="DVS OTSA LATE/001//912001878175245"/>
    <d v="2024-09-21T00:00:00"/>
    <n v="-5"/>
    <n v="0"/>
    <n v="-5"/>
    <s v="CHARGEBACK"/>
  </r>
  <r>
    <n v="1329463"/>
    <s v="JLA HOME INC"/>
    <d v="2024-09-26T00:00:00"/>
    <x v="1"/>
    <n v="1703033265"/>
    <s v="DV090785775"/>
    <s v="DVS OTSA LATE/001//912001881909103"/>
    <d v="2024-09-21T00:00:00"/>
    <n v="-5"/>
    <n v="0"/>
    <n v="-5"/>
    <s v="CHARGEBACK"/>
  </r>
  <r>
    <n v="1329463"/>
    <s v="JLA HOME INC"/>
    <d v="2024-09-26T00:00:00"/>
    <x v="1"/>
    <n v="1703033266"/>
    <s v="DV090785776"/>
    <s v="DVS OTSA LATE/001//912001754027045"/>
    <d v="2024-09-21T00:00:00"/>
    <n v="-5"/>
    <n v="0"/>
    <n v="-5"/>
    <s v="CHARGEBACK"/>
  </r>
  <r>
    <n v="1329463"/>
    <s v="JLA HOME INC"/>
    <d v="2024-09-26T00:00:00"/>
    <x v="1"/>
    <n v="1703033271"/>
    <s v="DV090785781"/>
    <s v="DVS OTSA LATE/001//912001878175245"/>
    <d v="2024-09-21T00:00:00"/>
    <n v="-5"/>
    <n v="0"/>
    <n v="-5"/>
    <s v="CHARGEBACK"/>
  </r>
  <r>
    <n v="1329463"/>
    <s v="JLA HOME INC"/>
    <d v="2024-09-26T00:00:00"/>
    <x v="1"/>
    <n v="1703033276"/>
    <s v="DV090785786"/>
    <s v="DVS OTSA LATE/001//9180768535506"/>
    <d v="2024-09-21T00:00:00"/>
    <n v="-5"/>
    <n v="0"/>
    <n v="-5"/>
    <s v="CHARGEBACK"/>
  </r>
  <r>
    <n v="1329463"/>
    <s v="JLA HOME INC"/>
    <d v="2024-09-26T00:00:00"/>
    <x v="1"/>
    <n v="1703033279"/>
    <s v="DV090785789"/>
    <s v="DVS OTSA LATE/001//912001754288300"/>
    <d v="2024-09-21T00:00:00"/>
    <n v="-5"/>
    <n v="0"/>
    <n v="-5"/>
    <s v="CHARGEBACK"/>
  </r>
  <r>
    <n v="1329463"/>
    <s v="JLA HOME INC"/>
    <d v="2024-09-26T00:00:00"/>
    <x v="1"/>
    <n v="1703033281"/>
    <s v="DV090785791"/>
    <s v="DVS OTSA LATE/001//912001878200438"/>
    <d v="2024-09-21T00:00:00"/>
    <n v="-5"/>
    <n v="0"/>
    <n v="-5"/>
    <s v="CHARGEBACK"/>
  </r>
  <r>
    <n v="1329463"/>
    <s v="JLA HOME INC"/>
    <d v="2024-09-26T00:00:00"/>
    <x v="1"/>
    <n v="1703033284"/>
    <s v="DV090785794"/>
    <s v="DVS OTSA LATE/001//902001727983793"/>
    <d v="2024-09-21T00:00:00"/>
    <n v="-5"/>
    <n v="0"/>
    <n v="-5"/>
    <s v="CHARGEBACK"/>
  </r>
  <r>
    <n v="1329463"/>
    <s v="JLA HOME INC"/>
    <d v="2024-09-26T00:00:00"/>
    <x v="1"/>
    <n v="1703033286"/>
    <s v="DV090785796"/>
    <s v="DVS OTSA LATE/001//9181488357712"/>
    <d v="2024-09-21T00:00:00"/>
    <n v="-5"/>
    <n v="0"/>
    <n v="-5"/>
    <s v="CHARGEBACK"/>
  </r>
  <r>
    <n v="1329463"/>
    <s v="JLA HOME INC"/>
    <d v="2024-09-26T00:00:00"/>
    <x v="1"/>
    <n v="1703033287"/>
    <s v="DV090785797"/>
    <s v="DVS OTSA LATE/001//912001759786511"/>
    <d v="2024-09-21T00:00:00"/>
    <n v="-5"/>
    <n v="0"/>
    <n v="-5"/>
    <s v="CHARGEBACK"/>
  </r>
  <r>
    <n v="1329463"/>
    <s v="JLA HOME INC"/>
    <d v="2024-09-26T00:00:00"/>
    <x v="1"/>
    <n v="1703033289"/>
    <s v="DV090785799"/>
    <s v="DVS OTSA LATE/001//912001878261879"/>
    <d v="2024-09-21T00:00:00"/>
    <n v="-5"/>
    <n v="0"/>
    <n v="-5"/>
    <s v="CHARGEBACK"/>
  </r>
  <r>
    <n v="1329463"/>
    <s v="JLA HOME INC"/>
    <d v="2024-09-26T00:00:00"/>
    <x v="1"/>
    <n v="1703033291"/>
    <s v="DV090785801"/>
    <s v="DVS OTSA LATE/001//902001732458107"/>
    <d v="2024-09-21T00:00:00"/>
    <n v="-5"/>
    <n v="0"/>
    <n v="-5"/>
    <s v="CHARGEBACK"/>
  </r>
  <r>
    <n v="1329463"/>
    <s v="JLA HOME INC"/>
    <d v="2024-09-26T00:00:00"/>
    <x v="1"/>
    <n v="1703033296"/>
    <s v="DV090785806"/>
    <s v="DVS OTSA LATE/001//912001878338673"/>
    <d v="2024-09-21T00:00:00"/>
    <n v="-5"/>
    <n v="0"/>
    <n v="-5"/>
    <s v="CHARGEBACK"/>
  </r>
  <r>
    <n v="1329463"/>
    <s v="JLA HOME INC"/>
    <d v="2024-09-26T00:00:00"/>
    <x v="1"/>
    <n v="1703033297"/>
    <s v="DV090785807"/>
    <s v="DVS OTSA LATE/001//912001760722593"/>
    <d v="2024-09-21T00:00:00"/>
    <n v="-5"/>
    <n v="0"/>
    <n v="-5"/>
    <s v="CHARGEBACK"/>
  </r>
  <r>
    <n v="1329463"/>
    <s v="JLA HOME INC"/>
    <d v="2024-09-26T00:00:00"/>
    <x v="1"/>
    <n v="1703033306"/>
    <s v="DV090785816"/>
    <s v="DVS OTSA LATE/001//912001878414260"/>
    <d v="2024-09-21T00:00:00"/>
    <n v="-5"/>
    <n v="0"/>
    <n v="-5"/>
    <s v="CHARGEBACK"/>
  </r>
  <r>
    <n v="1329463"/>
    <s v="JLA HOME INC"/>
    <d v="2024-09-26T00:00:00"/>
    <x v="1"/>
    <n v="1703033308"/>
    <s v="DV090785818"/>
    <s v="DVS OTSA LATE/001//902001750455618"/>
    <d v="2024-09-21T00:00:00"/>
    <n v="-5"/>
    <n v="0"/>
    <n v="-5"/>
    <s v="CHARGEBACK"/>
  </r>
  <r>
    <n v="1329463"/>
    <s v="JLA HOME INC"/>
    <d v="2024-09-26T00:00:00"/>
    <x v="1"/>
    <n v="1703033311"/>
    <s v="DV090785821"/>
    <s v="DVS OTSA LATE/001//9182006303572"/>
    <d v="2024-09-21T00:00:00"/>
    <n v="-5"/>
    <n v="0"/>
    <n v="-5"/>
    <s v="CHARGEBACK"/>
  </r>
  <r>
    <n v="1329463"/>
    <s v="JLA HOME INC"/>
    <d v="2024-09-26T00:00:00"/>
    <x v="1"/>
    <n v="1703033315"/>
    <s v="DV090785825"/>
    <s v="DVS OTSA LATE/001//912001763658503"/>
    <d v="2024-09-21T00:00:00"/>
    <n v="-5"/>
    <n v="0"/>
    <n v="-5"/>
    <s v="CHARGEBACK"/>
  </r>
  <r>
    <n v="1329463"/>
    <s v="JLA HOME INC"/>
    <d v="2024-09-26T00:00:00"/>
    <x v="1"/>
    <n v="1703033316"/>
    <s v="DV090785826"/>
    <s v="DVS OTSA LATE/001//912001878414260"/>
    <d v="2024-09-21T00:00:00"/>
    <n v="-5"/>
    <n v="0"/>
    <n v="-5"/>
    <s v="CHARGEBACK"/>
  </r>
  <r>
    <n v="1329463"/>
    <s v="JLA HOME INC"/>
    <d v="2024-09-26T00:00:00"/>
    <x v="1"/>
    <n v="1703033320"/>
    <s v="DV090785830"/>
    <s v="DVS OTSA LATE/001//9182019033473"/>
    <d v="2024-09-21T00:00:00"/>
    <n v="-5"/>
    <n v="0"/>
    <n v="-5"/>
    <s v="CHARGEBACK"/>
  </r>
  <r>
    <n v="1329463"/>
    <s v="JLA HOME INC"/>
    <d v="2024-09-26T00:00:00"/>
    <x v="1"/>
    <n v="1703033323"/>
    <s v="DV090785833"/>
    <s v="DVS OTSA LATE/001//912001766364240"/>
    <d v="2024-09-21T00:00:00"/>
    <n v="-5"/>
    <n v="0"/>
    <n v="-5"/>
    <s v="CHARGEBACK"/>
  </r>
  <r>
    <n v="1329463"/>
    <s v="JLA HOME INC"/>
    <d v="2024-09-26T00:00:00"/>
    <x v="1"/>
    <n v="1703033326"/>
    <s v="DV090785836"/>
    <s v="DVS OTSA LATE/001//902001881218553"/>
    <d v="2024-09-21T00:00:00"/>
    <n v="-5"/>
    <n v="0"/>
    <n v="-5"/>
    <s v="CHARGEBACK"/>
  </r>
  <r>
    <n v="1329463"/>
    <s v="JLA HOME INC"/>
    <d v="2024-09-26T00:00:00"/>
    <x v="1"/>
    <n v="1703033327"/>
    <s v="DV090785837"/>
    <s v="DVS OTSA LATE/001//912001878515970"/>
    <d v="2024-09-21T00:00:00"/>
    <n v="-5"/>
    <n v="0"/>
    <n v="-5"/>
    <s v="CHARGEBACK"/>
  </r>
  <r>
    <n v="1329463"/>
    <s v="JLA HOME INC"/>
    <d v="2024-09-26T00:00:00"/>
    <x v="1"/>
    <n v="1703033329"/>
    <s v="DV090785839"/>
    <s v="DVS OTSA LATE/001//902001752606801"/>
    <d v="2024-09-21T00:00:00"/>
    <n v="-5"/>
    <n v="0"/>
    <n v="-5"/>
    <s v="CHARGEBACK"/>
  </r>
  <r>
    <n v="1329463"/>
    <s v="JLA HOME INC"/>
    <d v="2024-09-26T00:00:00"/>
    <x v="1"/>
    <n v="1703033331"/>
    <s v="DV090785841"/>
    <s v="DVS OTSA LATE/001//9182187688693"/>
    <d v="2024-09-21T00:00:00"/>
    <n v="-5"/>
    <n v="0"/>
    <n v="-5"/>
    <s v="CHARGEBACK"/>
  </r>
  <r>
    <n v="1329463"/>
    <s v="JLA HOME INC"/>
    <d v="2024-09-26T00:00:00"/>
    <x v="1"/>
    <n v="1703033334"/>
    <s v="DV090785844"/>
    <s v="DVS OTSA LATE/001//912001769083572"/>
    <d v="2024-09-21T00:00:00"/>
    <n v="-5"/>
    <n v="0"/>
    <n v="-5"/>
    <s v="CHARGEBACK"/>
  </r>
  <r>
    <n v="1329463"/>
    <s v="JLA HOME INC"/>
    <d v="2024-09-26T00:00:00"/>
    <x v="1"/>
    <n v="1703033335"/>
    <s v="DV090785845"/>
    <s v="DVS OTSA LATE/001//912001878616464"/>
    <d v="2024-09-21T00:00:00"/>
    <n v="-5"/>
    <n v="0"/>
    <n v="-5"/>
    <s v="CHARGEBACK"/>
  </r>
  <r>
    <n v="1329463"/>
    <s v="JLA HOME INC"/>
    <d v="2024-09-26T00:00:00"/>
    <x v="1"/>
    <n v="1703033336"/>
    <s v="DV090785846"/>
    <s v="DVS OTSA LATE/001//902001881227928"/>
    <d v="2024-09-21T00:00:00"/>
    <n v="-5"/>
    <n v="0"/>
    <n v="-5"/>
    <s v="CHARGEBACK"/>
  </r>
  <r>
    <n v="1329463"/>
    <s v="JLA HOME INC"/>
    <d v="2024-09-26T00:00:00"/>
    <x v="1"/>
    <n v="1703033340"/>
    <s v="DV090785850"/>
    <s v="DVS OTSA LATE/001//902001760526204"/>
    <d v="2024-09-21T00:00:00"/>
    <n v="-5"/>
    <n v="0"/>
    <n v="-5"/>
    <s v="CHARGEBACK"/>
  </r>
  <r>
    <n v="1329463"/>
    <s v="JLA HOME INC"/>
    <d v="2024-09-26T00:00:00"/>
    <x v="1"/>
    <n v="1703033341"/>
    <s v="DV090785851"/>
    <s v="DVS OTSA LATE/001//922000745618239"/>
    <d v="2024-09-21T00:00:00"/>
    <n v="-5"/>
    <n v="0"/>
    <n v="-5"/>
    <s v="CHARGEBACK"/>
  </r>
  <r>
    <n v="1329463"/>
    <s v="JLA HOME INC"/>
    <d v="2024-09-26T00:00:00"/>
    <x v="1"/>
    <n v="1703033344"/>
    <s v="DV090785854"/>
    <s v="DVS OTSA LATE/001//912001878635531"/>
    <d v="2024-09-21T00:00:00"/>
    <n v="-5"/>
    <n v="0"/>
    <n v="-5"/>
    <s v="CHARGEBACK"/>
  </r>
  <r>
    <n v="1329463"/>
    <s v="JLA HOME INC"/>
    <d v="2024-09-26T00:00:00"/>
    <x v="1"/>
    <n v="1703033345"/>
    <s v="DV090785855"/>
    <s v="DVS OTSA LATE/001//912001771125785"/>
    <d v="2024-09-21T00:00:00"/>
    <n v="-5"/>
    <n v="0"/>
    <n v="-5"/>
    <s v="CHARGEBACK"/>
  </r>
  <r>
    <n v="1329463"/>
    <s v="JLA HOME INC"/>
    <d v="2024-09-26T00:00:00"/>
    <x v="1"/>
    <n v="1703033348"/>
    <s v="DV090785858"/>
    <s v="DVS OTSA LATE/001//902001763409180"/>
    <d v="2024-09-21T00:00:00"/>
    <n v="-5"/>
    <n v="0"/>
    <n v="-5"/>
    <s v="CHARGEBACK"/>
  </r>
  <r>
    <n v="1329463"/>
    <s v="JLA HOME INC"/>
    <d v="2024-09-26T00:00:00"/>
    <x v="1"/>
    <n v="1703033353"/>
    <s v="DV090785863"/>
    <s v="DVS OTSA LATE/001//912001771641441"/>
    <d v="2024-09-21T00:00:00"/>
    <n v="-5"/>
    <n v="0"/>
    <n v="-5"/>
    <s v="CHARGEBACK"/>
  </r>
  <r>
    <n v="1329463"/>
    <s v="JLA HOME INC"/>
    <d v="2024-09-26T00:00:00"/>
    <x v="1"/>
    <n v="1703033354"/>
    <s v="DV090785864"/>
    <s v="DVS OTSA LATE/001//902001881239755"/>
    <d v="2024-09-21T00:00:00"/>
    <n v="-5"/>
    <n v="0"/>
    <n v="-5"/>
    <s v="CHARGEBACK"/>
  </r>
  <r>
    <n v="1329463"/>
    <s v="JLA HOME INC"/>
    <d v="2024-09-26T00:00:00"/>
    <x v="1"/>
    <n v="1703033358"/>
    <s v="DV090785868"/>
    <s v="DVS OTSA LATE/001//902001768220024"/>
    <d v="2024-09-21T00:00:00"/>
    <n v="-5"/>
    <n v="0"/>
    <n v="-5"/>
    <s v="CHARGEBACK"/>
  </r>
  <r>
    <n v="1329463"/>
    <s v="JLA HOME INC"/>
    <d v="2024-09-26T00:00:00"/>
    <x v="1"/>
    <n v="1703033362"/>
    <s v="DV090785872"/>
    <s v="DVS OTSA LATE/001//912001772476396"/>
    <d v="2024-09-21T00:00:00"/>
    <n v="-5"/>
    <n v="0"/>
    <n v="-5"/>
    <s v="CHARGEBACK"/>
  </r>
  <r>
    <n v="1329463"/>
    <s v="JLA HOME INC"/>
    <d v="2024-09-26T00:00:00"/>
    <x v="1"/>
    <n v="1703033364"/>
    <s v="DV090785874"/>
    <s v="DVS OTSA LATE/001//912001878758458"/>
    <d v="2024-09-21T00:00:00"/>
    <n v="-5"/>
    <n v="0"/>
    <n v="-5"/>
    <s v="CHARGEBACK"/>
  </r>
  <r>
    <n v="1329463"/>
    <s v="JLA HOME INC"/>
    <d v="2024-09-26T00:00:00"/>
    <x v="1"/>
    <n v="1703033368"/>
    <s v="DV090785878"/>
    <s v="DVS OTSA LATE/001//902001785837728"/>
    <d v="2024-09-21T00:00:00"/>
    <n v="-5"/>
    <n v="0"/>
    <n v="-5"/>
    <s v="CHARGEBACK"/>
  </r>
  <r>
    <n v="1329463"/>
    <s v="JLA HOME INC"/>
    <d v="2024-09-26T00:00:00"/>
    <x v="1"/>
    <n v="1703033373"/>
    <s v="DV090785883"/>
    <s v="DVS OTSA LATE/001//912001878875457"/>
    <d v="2024-09-21T00:00:00"/>
    <n v="-5"/>
    <n v="0"/>
    <n v="-5"/>
    <s v="CHARGEBACK"/>
  </r>
  <r>
    <n v="1329463"/>
    <s v="JLA HOME INC"/>
    <d v="2024-09-26T00:00:00"/>
    <x v="1"/>
    <n v="1703033376"/>
    <s v="DV090785886"/>
    <s v="DVS OTSA LATE/001//912001775586756"/>
    <d v="2024-09-21T00:00:00"/>
    <n v="-5"/>
    <n v="0"/>
    <n v="-5"/>
    <s v="CHARGEBACK"/>
  </r>
  <r>
    <n v="1329463"/>
    <s v="JLA HOME INC"/>
    <d v="2024-09-26T00:00:00"/>
    <x v="1"/>
    <n v="1703033378"/>
    <s v="DV090785888"/>
    <s v="DVS OTSA LATE/001//902001796745899"/>
    <d v="2024-09-21T00:00:00"/>
    <n v="-5"/>
    <n v="0"/>
    <n v="-5"/>
    <s v="CHARGEBACK"/>
  </r>
  <r>
    <n v="1329463"/>
    <s v="JLA HOME INC"/>
    <d v="2024-09-26T00:00:00"/>
    <x v="1"/>
    <n v="1703033383"/>
    <s v="DV090785893"/>
    <s v="DVS OTSA LATE/001//912001779311540"/>
    <d v="2024-09-21T00:00:00"/>
    <n v="-5"/>
    <n v="0"/>
    <n v="-5"/>
    <s v="CHARGEBACK"/>
  </r>
  <r>
    <n v="1329463"/>
    <s v="JLA HOME INC"/>
    <d v="2024-09-26T00:00:00"/>
    <x v="1"/>
    <n v="1703033386"/>
    <s v="DV090785896"/>
    <s v="DVS OTSA LATE/001//912001878937092"/>
    <d v="2024-09-21T00:00:00"/>
    <n v="-5"/>
    <n v="0"/>
    <n v="-5"/>
    <s v="CHARGEBACK"/>
  </r>
  <r>
    <n v="1329463"/>
    <s v="JLA HOME INC"/>
    <d v="2024-09-26T00:00:00"/>
    <x v="1"/>
    <n v="1703033388"/>
    <s v="DV090785898"/>
    <s v="DVS OTSA LATE/001//902001803528881"/>
    <d v="2024-09-21T00:00:00"/>
    <n v="-5"/>
    <n v="0"/>
    <n v="-5"/>
    <s v="CHARGEBACK"/>
  </r>
  <r>
    <n v="1329463"/>
    <s v="JLA HOME INC"/>
    <d v="2024-09-26T00:00:00"/>
    <x v="1"/>
    <n v="1703033394"/>
    <s v="DV090785904"/>
    <s v="DVS OTSA LATE/001//922001561226114"/>
    <d v="2024-09-21T00:00:00"/>
    <n v="-5"/>
    <n v="0"/>
    <n v="-5"/>
    <s v="CHARGEBACK"/>
  </r>
  <r>
    <n v="1329463"/>
    <s v="JLA HOME INC"/>
    <d v="2024-09-26T00:00:00"/>
    <x v="1"/>
    <n v="1703033395"/>
    <s v="DV090785905"/>
    <s v="DVS OTSA LATE/001//902001807988769"/>
    <d v="2024-09-21T00:00:00"/>
    <n v="-5"/>
    <n v="0"/>
    <n v="-5"/>
    <s v="CHARGEBACK"/>
  </r>
  <r>
    <n v="1329463"/>
    <s v="JLA HOME INC"/>
    <d v="2024-09-26T00:00:00"/>
    <x v="1"/>
    <n v="1703033397"/>
    <s v="DV090785907"/>
    <s v="DVS OTSA LATE/001//912001878969876"/>
    <d v="2024-09-21T00:00:00"/>
    <n v="-5"/>
    <n v="0"/>
    <n v="-5"/>
    <s v="CHARGEBACK"/>
  </r>
  <r>
    <n v="1329463"/>
    <s v="JLA HOME INC"/>
    <d v="2024-09-26T00:00:00"/>
    <x v="1"/>
    <n v="1703033400"/>
    <s v="DV090785910"/>
    <s v="DVS OTSA LATE/001//912001782160809"/>
    <d v="2024-09-21T00:00:00"/>
    <n v="-5"/>
    <n v="0"/>
    <n v="-5"/>
    <s v="CHARGEBACK"/>
  </r>
  <r>
    <n v="1329463"/>
    <s v="JLA HOME INC"/>
    <d v="2024-09-26T00:00:00"/>
    <x v="1"/>
    <n v="1703033402"/>
    <s v="DV090785912"/>
    <s v="DVS OTSA LATE/001//922001713252330"/>
    <d v="2024-09-21T00:00:00"/>
    <n v="-5"/>
    <n v="0"/>
    <n v="-5"/>
    <s v="CHARGEBACK"/>
  </r>
  <r>
    <n v="1329463"/>
    <s v="JLA HOME INC"/>
    <d v="2024-09-26T00:00:00"/>
    <x v="1"/>
    <n v="1703033407"/>
    <s v="DV090785917"/>
    <s v="DVS OTSA LATE/001//912001783722483"/>
    <d v="2024-09-21T00:00:00"/>
    <n v="-5"/>
    <n v="0"/>
    <n v="-5"/>
    <s v="CHARGEBACK"/>
  </r>
  <r>
    <n v="1329463"/>
    <s v="JLA HOME INC"/>
    <d v="2024-09-26T00:00:00"/>
    <x v="1"/>
    <n v="1703033408"/>
    <s v="DV090785918"/>
    <s v="DVS OTSA LATE/001//902001810236780"/>
    <d v="2024-09-21T00:00:00"/>
    <n v="-5"/>
    <n v="0"/>
    <n v="-5"/>
    <s v="CHARGEBACK"/>
  </r>
  <r>
    <n v="1329463"/>
    <s v="JLA HOME INC"/>
    <d v="2024-09-26T00:00:00"/>
    <x v="1"/>
    <n v="1703033414"/>
    <s v="DV090785924"/>
    <s v="DVS OTSA LATE/001//922001761691765"/>
    <d v="2024-09-21T00:00:00"/>
    <n v="-5"/>
    <n v="0"/>
    <n v="-5"/>
    <s v="CHARGEBACK"/>
  </r>
  <r>
    <n v="1329463"/>
    <s v="JLA HOME INC"/>
    <d v="2024-09-26T00:00:00"/>
    <x v="1"/>
    <n v="1703033420"/>
    <s v="DV090785930"/>
    <s v="DVS OTSA LATE/001//902001824142377"/>
    <d v="2024-09-21T00:00:00"/>
    <n v="-5"/>
    <n v="0"/>
    <n v="-5"/>
    <s v="CHARGEBACK"/>
  </r>
  <r>
    <n v="1329463"/>
    <s v="JLA HOME INC"/>
    <d v="2024-09-26T00:00:00"/>
    <x v="1"/>
    <n v="1703033422"/>
    <s v="DV090785932"/>
    <s v="DVS OTSA LATE/001//922001815573634"/>
    <d v="2024-09-21T00:00:00"/>
    <n v="-5"/>
    <n v="0"/>
    <n v="-5"/>
    <s v="CHARGEBACK"/>
  </r>
  <r>
    <n v="1329463"/>
    <s v="JLA HOME INC"/>
    <d v="2024-09-26T00:00:00"/>
    <x v="1"/>
    <n v="1703033428"/>
    <s v="DV090785938"/>
    <s v="DVS OTSA LATE/001//902001832586230"/>
    <d v="2024-09-21T00:00:00"/>
    <n v="-5"/>
    <n v="0"/>
    <n v="-5"/>
    <s v="CHARGEBACK"/>
  </r>
  <r>
    <n v="1329463"/>
    <s v="JLA HOME INC"/>
    <d v="2024-09-26T00:00:00"/>
    <x v="1"/>
    <n v="1703033429"/>
    <s v="DV090785939"/>
    <s v="DVS OTSA LATE/001//912001879083516"/>
    <d v="2024-09-21T00:00:00"/>
    <n v="-5"/>
    <n v="0"/>
    <n v="-5"/>
    <s v="CHARGEBACK"/>
  </r>
  <r>
    <n v="1329463"/>
    <s v="JLA HOME INC"/>
    <d v="2024-09-26T00:00:00"/>
    <x v="1"/>
    <n v="1703033431"/>
    <s v="DV090785941"/>
    <s v="DVS OTSA LATE/001//922001822927820"/>
    <d v="2024-09-21T00:00:00"/>
    <n v="-5"/>
    <n v="0"/>
    <n v="-5"/>
    <s v="CHARGEBACK"/>
  </r>
  <r>
    <n v="1329463"/>
    <s v="JLA HOME INC"/>
    <d v="2024-09-26T00:00:00"/>
    <x v="1"/>
    <n v="1703033432"/>
    <s v="DV090785942"/>
    <s v="DVS OTSA LATE/001//902001881266334"/>
    <d v="2024-09-21T00:00:00"/>
    <n v="-5"/>
    <n v="0"/>
    <n v="-5"/>
    <s v="CHARGEBACK"/>
  </r>
  <r>
    <n v="1329463"/>
    <s v="JLA HOME INC"/>
    <d v="2024-09-26T00:00:00"/>
    <x v="1"/>
    <n v="1703033433"/>
    <s v="DV090785943"/>
    <s v="DVS OTSA LATE/001//912001879365116"/>
    <d v="2024-09-21T00:00:00"/>
    <n v="-5"/>
    <n v="0"/>
    <n v="-5"/>
    <s v="CHARGEBACK"/>
  </r>
  <r>
    <n v="1329463"/>
    <s v="JLA HOME INC"/>
    <d v="2024-09-26T00:00:00"/>
    <x v="1"/>
    <n v="1703033438"/>
    <s v="DV090785948"/>
    <s v="DVS OTSA LATE/001//902001836177574"/>
    <d v="2024-09-21T00:00:00"/>
    <n v="-5"/>
    <n v="0"/>
    <n v="-5"/>
    <s v="CHARGEBACK"/>
  </r>
  <r>
    <n v="1329463"/>
    <s v="JLA HOME INC"/>
    <d v="2024-09-26T00:00:00"/>
    <x v="1"/>
    <n v="1703033441"/>
    <s v="DV090785951"/>
    <s v="DVS OTSA LATE/001//922001843915795"/>
    <d v="2024-09-21T00:00:00"/>
    <n v="-5"/>
    <n v="0"/>
    <n v="-5"/>
    <s v="CHARGEBACK"/>
  </r>
  <r>
    <n v="1329463"/>
    <s v="JLA HOME INC"/>
    <d v="2024-09-26T00:00:00"/>
    <x v="1"/>
    <n v="1703033443"/>
    <s v="DV090785953"/>
    <s v="DVS OTSA LATE/001//902001881296221"/>
    <d v="2024-09-21T00:00:00"/>
    <n v="-5"/>
    <n v="0"/>
    <n v="-5"/>
    <s v="CHARGEBACK"/>
  </r>
  <r>
    <n v="1329463"/>
    <s v="JLA HOME INC"/>
    <d v="2024-09-26T00:00:00"/>
    <x v="1"/>
    <n v="1703033446"/>
    <s v="DV090785956"/>
    <s v="DVS OTSA LATE/001//902001839280637"/>
    <d v="2024-09-21T00:00:00"/>
    <n v="-5"/>
    <n v="0"/>
    <n v="-5"/>
    <s v="CHARGEBACK"/>
  </r>
  <r>
    <n v="1329463"/>
    <s v="JLA HOME INC"/>
    <d v="2024-09-26T00:00:00"/>
    <x v="1"/>
    <n v="1703033450"/>
    <s v="DV090785960"/>
    <s v="DVS OTSA LATE/001//922001851580841"/>
    <d v="2024-09-21T00:00:00"/>
    <n v="-5"/>
    <n v="0"/>
    <n v="-5"/>
    <s v="CHARGEBACK"/>
  </r>
  <r>
    <n v="1329463"/>
    <s v="JLA HOME INC"/>
    <d v="2024-09-26T00:00:00"/>
    <x v="1"/>
    <n v="1703033452"/>
    <s v="DV090785962"/>
    <s v="DVS OTSA LATE/001//902001881300429"/>
    <d v="2024-09-21T00:00:00"/>
    <n v="-5"/>
    <n v="0"/>
    <n v="-5"/>
    <s v="CHARGEBACK"/>
  </r>
  <r>
    <n v="1329463"/>
    <s v="JLA HOME INC"/>
    <d v="2024-09-26T00:00:00"/>
    <x v="1"/>
    <n v="1703033454"/>
    <s v="DV090785964"/>
    <s v="DVS OTSA LATE/001//902001841029960"/>
    <d v="2024-09-21T00:00:00"/>
    <n v="-5"/>
    <n v="0"/>
    <n v="-5"/>
    <s v="CHARGEBACK"/>
  </r>
  <r>
    <n v="1329463"/>
    <s v="JLA HOME INC"/>
    <d v="2024-09-26T00:00:00"/>
    <x v="1"/>
    <n v="1703033458"/>
    <s v="DV090785968"/>
    <s v="DVS OTSA LATE/001//922001852078559"/>
    <d v="2024-09-21T00:00:00"/>
    <n v="-5"/>
    <n v="0"/>
    <n v="-5"/>
    <s v="CHARGEBACK"/>
  </r>
  <r>
    <n v="1329463"/>
    <s v="JLA HOME INC"/>
    <d v="2024-09-26T00:00:00"/>
    <x v="1"/>
    <n v="1703033459"/>
    <s v="DV090785969"/>
    <s v="DVS OTSA LATE/001//902001881310345"/>
    <d v="2024-09-21T00:00:00"/>
    <n v="-5"/>
    <n v="0"/>
    <n v="-5"/>
    <s v="CHARGEBACK"/>
  </r>
  <r>
    <n v="1329463"/>
    <s v="JLA HOME INC"/>
    <d v="2024-09-26T00:00:00"/>
    <x v="1"/>
    <n v="1703033465"/>
    <s v="DV090785975"/>
    <s v="DVS OTSA LATE/001//902001841490532"/>
    <d v="2024-09-21T00:00:00"/>
    <n v="-5"/>
    <n v="0"/>
    <n v="-5"/>
    <s v="CHARGEBACK"/>
  </r>
  <r>
    <n v="1329463"/>
    <s v="JLA HOME INC"/>
    <d v="2024-09-26T00:00:00"/>
    <x v="1"/>
    <n v="1703033468"/>
    <s v="DV090785978"/>
    <s v="DVS OTSA LATE/001//922001861897266"/>
    <d v="2024-09-21T00:00:00"/>
    <n v="-5"/>
    <n v="0"/>
    <n v="-5"/>
    <s v="CHARGEBACK"/>
  </r>
  <r>
    <n v="1329463"/>
    <s v="JLA HOME INC"/>
    <d v="2024-09-26T00:00:00"/>
    <x v="1"/>
    <n v="1703033471"/>
    <s v="DV090785981"/>
    <s v="DVS OTSA LATE/001//902001842160801"/>
    <d v="2024-09-21T00:00:00"/>
    <n v="-5"/>
    <n v="0"/>
    <n v="-5"/>
    <s v="CHARGEBACK"/>
  </r>
  <r>
    <n v="1329463"/>
    <s v="JLA HOME INC"/>
    <d v="2024-09-26T00:00:00"/>
    <x v="1"/>
    <n v="1703033472"/>
    <s v="DV090785982"/>
    <s v="DVS OTSA LATE/001//902001881319555"/>
    <d v="2024-09-21T00:00:00"/>
    <n v="-5"/>
    <n v="0"/>
    <n v="-5"/>
    <s v="CHARGEBACK"/>
  </r>
  <r>
    <n v="1329463"/>
    <s v="JLA HOME INC"/>
    <d v="2024-09-26T00:00:00"/>
    <x v="1"/>
    <n v="1703033473"/>
    <s v="DV090785983"/>
    <s v="DVS OTSA LATE/001//912001879365979"/>
    <d v="2024-09-21T00:00:00"/>
    <n v="-5"/>
    <n v="0"/>
    <n v="-5"/>
    <s v="CHARGEBACK"/>
  </r>
  <r>
    <n v="1329463"/>
    <s v="JLA HOME INC"/>
    <d v="2024-09-26T00:00:00"/>
    <x v="1"/>
    <n v="1703033475"/>
    <s v="DV090785985"/>
    <s v="DVS OTSA LATE/001//922001870419069"/>
    <d v="2024-09-21T00:00:00"/>
    <n v="-5"/>
    <n v="0"/>
    <n v="-5"/>
    <s v="CHARGEBACK"/>
  </r>
  <r>
    <n v="1329463"/>
    <s v="JLA HOME INC"/>
    <d v="2024-09-26T00:00:00"/>
    <x v="1"/>
    <n v="1703033482"/>
    <s v="DV090785991"/>
    <s v="DVS OTSA LATE/001//902001881330696"/>
    <d v="2024-09-21T00:00:00"/>
    <n v="-5"/>
    <n v="0"/>
    <n v="-5"/>
    <s v="CHARGEBACK"/>
  </r>
  <r>
    <n v="1329463"/>
    <s v="JLA HOME INC"/>
    <d v="2024-09-26T00:00:00"/>
    <x v="1"/>
    <n v="1703033483"/>
    <s v="DV090785992"/>
    <s v="DVS OTSA LATE/001//902001844343804"/>
    <d v="2024-09-21T00:00:00"/>
    <n v="-5"/>
    <n v="0"/>
    <n v="-5"/>
    <s v="CHARGEBACK"/>
  </r>
  <r>
    <n v="1329463"/>
    <s v="JLA HOME INC"/>
    <d v="2024-09-26T00:00:00"/>
    <x v="1"/>
    <n v="1703033484"/>
    <s v="DV090785993"/>
    <s v="DVS OTSA LATE/001//912001879528254"/>
    <d v="2024-09-21T00:00:00"/>
    <n v="-5"/>
    <n v="0"/>
    <n v="-5"/>
    <s v="CHARGEBACK"/>
  </r>
  <r>
    <n v="1329463"/>
    <s v="JLA HOME INC"/>
    <d v="2024-09-26T00:00:00"/>
    <x v="1"/>
    <n v="1703033487"/>
    <s v="DV090785996"/>
    <s v="DVS OTSA LATE/001//922001871429584"/>
    <d v="2024-09-21T00:00:00"/>
    <n v="-5"/>
    <n v="0"/>
    <n v="-5"/>
    <s v="CHARGEBACK"/>
  </r>
  <r>
    <n v="1329463"/>
    <s v="JLA HOME INC"/>
    <d v="2024-09-26T00:00:00"/>
    <x v="1"/>
    <n v="1703033493"/>
    <s v="DV090786002"/>
    <s v="DVS OTSA LATE/001//902001844567633"/>
    <d v="2024-09-21T00:00:00"/>
    <n v="-5"/>
    <n v="0"/>
    <n v="-5"/>
    <s v="CHARGEBACK"/>
  </r>
  <r>
    <n v="1329463"/>
    <s v="JLA HOME INC"/>
    <d v="2024-09-26T00:00:00"/>
    <x v="1"/>
    <n v="1703033494"/>
    <s v="DV090786003"/>
    <s v="DVS OTSA LATE/001//912001879673393"/>
    <d v="2024-09-21T00:00:00"/>
    <n v="-5"/>
    <n v="0"/>
    <n v="-5"/>
    <s v="CHARGEBACK"/>
  </r>
  <r>
    <n v="1329463"/>
    <s v="JLA HOME INC"/>
    <d v="2024-09-26T00:00:00"/>
    <x v="1"/>
    <n v="1703033497"/>
    <s v="DV090786006"/>
    <s v="DVS OTSA LATE/001//922001873583237"/>
    <d v="2024-09-21T00:00:00"/>
    <n v="-5"/>
    <n v="0"/>
    <n v="-5"/>
    <s v="CHARGEBACK"/>
  </r>
  <r>
    <n v="1329463"/>
    <s v="JLA HOME INC"/>
    <d v="2024-09-26T00:00:00"/>
    <x v="1"/>
    <n v="1703033499"/>
    <s v="DV090786007"/>
    <s v="DVS OTSA LATE/001//902001881335018"/>
    <d v="2024-09-21T00:00:00"/>
    <n v="-5"/>
    <n v="0"/>
    <n v="-5"/>
    <s v="CHARGEBACK"/>
  </r>
  <r>
    <n v="1329463"/>
    <s v="JLA HOME INC"/>
    <d v="2024-09-26T00:00:00"/>
    <x v="1"/>
    <n v="1703033504"/>
    <s v="DV090786012"/>
    <s v="DVS OTSA LATE/001//902001845990569"/>
    <d v="2024-09-21T00:00:00"/>
    <n v="-5"/>
    <n v="0"/>
    <n v="-5"/>
    <s v="CHARGEBACK"/>
  </r>
  <r>
    <n v="1329463"/>
    <s v="JLA HOME INC"/>
    <d v="2024-09-26T00:00:00"/>
    <x v="1"/>
    <n v="1703033505"/>
    <s v="DV090786013"/>
    <s v="DVS OTSA LATE/001//912001879816018"/>
    <d v="2024-09-21T00:00:00"/>
    <n v="-5"/>
    <n v="0"/>
    <n v="-5"/>
    <s v="CHARGEBACK"/>
  </r>
  <r>
    <n v="1329463"/>
    <s v="JLA HOME INC"/>
    <d v="2024-09-26T00:00:00"/>
    <x v="1"/>
    <n v="1703033506"/>
    <s v="DV090786014"/>
    <s v="DVS OTSA LATE/001//922001880084097"/>
    <d v="2024-09-21T00:00:00"/>
    <n v="-5"/>
    <n v="0"/>
    <n v="-5"/>
    <s v="CHARGEBACK"/>
  </r>
  <r>
    <n v="1329463"/>
    <s v="JLA HOME INC"/>
    <d v="2024-09-26T00:00:00"/>
    <x v="1"/>
    <n v="1703033509"/>
    <s v="DV090786017"/>
    <s v="DVS OTSA LATE/001//902001881339257"/>
    <d v="2024-09-21T00:00:00"/>
    <n v="-5"/>
    <n v="0"/>
    <n v="-5"/>
    <s v="CHARGEBACK"/>
  </r>
  <r>
    <n v="1329463"/>
    <s v="JLA HOME INC"/>
    <d v="2024-09-26T00:00:00"/>
    <x v="1"/>
    <n v="1703033516"/>
    <s v="DV090786024"/>
    <s v="DVS OTSA LATE/001//922001880095914"/>
    <d v="2024-09-21T00:00:00"/>
    <n v="-5"/>
    <n v="0"/>
    <n v="-5"/>
    <s v="CHARGEBACK"/>
  </r>
  <r>
    <n v="1329463"/>
    <s v="JLA HOME INC"/>
    <d v="2024-09-26T00:00:00"/>
    <x v="1"/>
    <n v="1703033519"/>
    <s v="DV090786027"/>
    <s v="DVS OTSA LATE/001//902001881356827"/>
    <d v="2024-09-21T00:00:00"/>
    <n v="-5"/>
    <n v="0"/>
    <n v="-5"/>
    <s v="CHARGEBACK"/>
  </r>
  <r>
    <n v="1329463"/>
    <s v="JLA HOME INC"/>
    <d v="2024-09-26T00:00:00"/>
    <x v="1"/>
    <n v="1703033525"/>
    <s v="DV090786033"/>
    <s v="DVS OTSA LATE/001//922001880459829"/>
    <d v="2024-09-21T00:00:00"/>
    <n v="-5"/>
    <n v="0"/>
    <n v="-5"/>
    <s v="CHARGEBACK"/>
  </r>
  <r>
    <n v="1329463"/>
    <s v="JLA HOME INC"/>
    <d v="2024-09-26T00:00:00"/>
    <x v="1"/>
    <n v="1703033527"/>
    <s v="DV090786035"/>
    <s v="DVS OTSA LATE/001//902001881359025"/>
    <d v="2024-09-21T00:00:00"/>
    <n v="-5"/>
    <n v="0"/>
    <n v="-5"/>
    <s v="CHARGEBACK"/>
  </r>
  <r>
    <n v="1329463"/>
    <s v="JLA HOME INC"/>
    <d v="2024-09-26T00:00:00"/>
    <x v="1"/>
    <n v="1703033536"/>
    <s v="DV090786044"/>
    <s v="DVS OTSA LATE/001//902001881361693"/>
    <d v="2024-09-21T00:00:00"/>
    <n v="-5"/>
    <n v="0"/>
    <n v="-5"/>
    <s v="CHARGEBACK"/>
  </r>
  <r>
    <n v="1329463"/>
    <s v="JLA HOME INC"/>
    <d v="2024-09-26T00:00:00"/>
    <x v="1"/>
    <n v="1703033538"/>
    <s v="DV090786046"/>
    <s v="DVS OTSA LATE/001//922001880555666"/>
    <d v="2024-09-21T00:00:00"/>
    <n v="-5"/>
    <n v="0"/>
    <n v="-5"/>
    <s v="CHARGEBACK"/>
  </r>
  <r>
    <n v="1329463"/>
    <s v="JLA HOME INC"/>
    <d v="2024-09-26T00:00:00"/>
    <x v="1"/>
    <n v="1703033541"/>
    <s v="DV090786049"/>
    <s v="DVS OTSA LATE/001//912001879866302"/>
    <d v="2024-09-21T00:00:00"/>
    <n v="-5"/>
    <n v="0"/>
    <n v="-5"/>
    <s v="CHARGEBACK"/>
  </r>
  <r>
    <n v="1329463"/>
    <s v="JLA HOME INC"/>
    <d v="2024-09-26T00:00:00"/>
    <x v="1"/>
    <n v="1703033544"/>
    <s v="DV090786052"/>
    <s v="DVS OTSA LATE/001//902001881377517"/>
    <d v="2024-09-21T00:00:00"/>
    <n v="-5"/>
    <n v="0"/>
    <n v="-5"/>
    <s v="CHARGEBACK"/>
  </r>
  <r>
    <n v="1329463"/>
    <s v="JLA HOME INC"/>
    <d v="2024-09-26T00:00:00"/>
    <x v="1"/>
    <n v="1703033551"/>
    <s v="DV090786059"/>
    <s v="DVS OTSA LATE/001//912001879938632"/>
    <d v="2024-09-21T00:00:00"/>
    <n v="-5"/>
    <n v="0"/>
    <n v="-5"/>
    <s v="CHARGEBACK"/>
  </r>
  <r>
    <n v="1329463"/>
    <s v="JLA HOME INC"/>
    <d v="2024-09-26T00:00:00"/>
    <x v="1"/>
    <n v="1703033558"/>
    <s v="DV090786066"/>
    <s v="DVS OTSA LATE/001//902001846022026"/>
    <d v="2024-09-21T00:00:00"/>
    <n v="-5"/>
    <n v="0"/>
    <n v="-5"/>
    <s v="CHARGEBACK"/>
  </r>
  <r>
    <n v="1329463"/>
    <s v="JLA HOME INC"/>
    <d v="2024-09-26T00:00:00"/>
    <x v="1"/>
    <n v="1703033563"/>
    <s v="DV090786071"/>
    <s v="DVS OTSA LATE/001//922001880661488"/>
    <d v="2024-09-21T00:00:00"/>
    <n v="-5"/>
    <n v="0"/>
    <n v="-5"/>
    <s v="CHARGEBACK"/>
  </r>
  <r>
    <n v="1329463"/>
    <s v="JLA HOME INC"/>
    <d v="2024-09-26T00:00:00"/>
    <x v="1"/>
    <n v="1703033565"/>
    <s v="DV090786073"/>
    <s v="DVS OTSA LATE/001//902001854077201"/>
    <d v="2024-09-21T00:00:00"/>
    <n v="-5"/>
    <n v="0"/>
    <n v="-5"/>
    <s v="CHARGEBACK"/>
  </r>
  <r>
    <n v="1329463"/>
    <s v="JLA HOME INC"/>
    <d v="2024-09-26T00:00:00"/>
    <x v="1"/>
    <n v="1703033568"/>
    <s v="DV090786076"/>
    <s v="DVS OTSA LATE/001//912001880086812"/>
    <d v="2024-09-21T00:00:00"/>
    <n v="-5"/>
    <n v="0"/>
    <n v="-5"/>
    <s v="CHARGEBACK"/>
  </r>
  <r>
    <n v="1329463"/>
    <s v="JLA HOME INC"/>
    <d v="2024-09-26T00:00:00"/>
    <x v="1"/>
    <n v="1703033574"/>
    <s v="DV090786082"/>
    <s v="DVS OTSA LATE/001//902001855616373"/>
    <d v="2024-09-21T00:00:00"/>
    <n v="-5"/>
    <n v="0"/>
    <n v="-5"/>
    <s v="CHARGEBACK"/>
  </r>
  <r>
    <n v="1329463"/>
    <s v="JLA HOME INC"/>
    <d v="2024-09-26T00:00:00"/>
    <x v="1"/>
    <n v="1703033575"/>
    <s v="DV090786083"/>
    <s v="DVS OTSA LATE/001//902001881382331"/>
    <d v="2024-09-21T00:00:00"/>
    <n v="-5"/>
    <n v="0"/>
    <n v="-5"/>
    <s v="CHARGEBACK"/>
  </r>
  <r>
    <n v="1329463"/>
    <s v="JLA HOME INC"/>
    <d v="2024-09-26T00:00:00"/>
    <x v="1"/>
    <n v="1703033577"/>
    <s v="DV090786085"/>
    <s v="DVS OTSA LATE/001//912001880349229"/>
    <d v="2024-09-21T00:00:00"/>
    <n v="-5"/>
    <n v="0"/>
    <n v="-5"/>
    <s v="CHARGEBACK"/>
  </r>
  <r>
    <n v="1329463"/>
    <s v="JLA HOME INC"/>
    <d v="2024-09-26T00:00:00"/>
    <x v="1"/>
    <n v="1703033583"/>
    <s v="DV090786091"/>
    <s v="DVS OTSA LATE/001//922001881170174"/>
    <d v="2024-09-21T00:00:00"/>
    <n v="-5"/>
    <n v="0"/>
    <n v="-5"/>
    <s v="CHARGEBACK"/>
  </r>
  <r>
    <n v="1329463"/>
    <s v="JLA HOME INC"/>
    <d v="2024-09-26T00:00:00"/>
    <x v="1"/>
    <n v="1703033584"/>
    <s v="DV090786092"/>
    <s v="DVS OTSA LATE/001//902001856202310"/>
    <d v="2024-09-21T00:00:00"/>
    <n v="-5"/>
    <n v="0"/>
    <n v="-5"/>
    <s v="CHARGEBACK"/>
  </r>
  <r>
    <n v="1329463"/>
    <s v="JLA HOME INC"/>
    <d v="2024-09-26T00:00:00"/>
    <x v="1"/>
    <n v="1703033587"/>
    <s v="DV090786095"/>
    <s v="DVS OTSA LATE/001//902001881384455"/>
    <d v="2024-09-21T00:00:00"/>
    <n v="-5"/>
    <n v="0"/>
    <n v="-5"/>
    <s v="CHARGEBACK"/>
  </r>
  <r>
    <n v="1329463"/>
    <s v="JLA HOME INC"/>
    <d v="2024-09-26T00:00:00"/>
    <x v="1"/>
    <n v="1703033600"/>
    <s v="DV090786108"/>
    <s v="DVS OTSA LATE/001//912001880356220"/>
    <d v="2024-09-21T00:00:00"/>
    <n v="-5"/>
    <n v="0"/>
    <n v="-5"/>
    <s v="CHARGEBACK"/>
  </r>
  <r>
    <n v="1329463"/>
    <s v="JLA HOME INC"/>
    <d v="2024-09-26T00:00:00"/>
    <x v="1"/>
    <n v="1703033606"/>
    <s v="DV090786114"/>
    <s v="DVS OTSA LATE/001//922001881547337"/>
    <d v="2024-09-21T00:00:00"/>
    <n v="-5"/>
    <n v="0"/>
    <n v="-5"/>
    <s v="CHARGEBACK"/>
  </r>
  <r>
    <n v="1329463"/>
    <s v="JLA HOME INC"/>
    <d v="2024-09-26T00:00:00"/>
    <x v="1"/>
    <n v="1703033608"/>
    <s v="DV090786116"/>
    <s v="DVS OTSA LATE/001//902001881399108"/>
    <d v="2024-09-21T00:00:00"/>
    <n v="-5"/>
    <n v="0"/>
    <n v="-5"/>
    <s v="CHARGEBACK"/>
  </r>
  <r>
    <n v="1329463"/>
    <s v="JLA HOME INC"/>
    <d v="2024-09-26T00:00:00"/>
    <x v="1"/>
    <n v="1703033610"/>
    <s v="DV090786118"/>
    <s v="DVS OTSA LATE/001//912001880405076"/>
    <d v="2024-09-21T00:00:00"/>
    <n v="-5"/>
    <n v="0"/>
    <n v="-5"/>
    <s v="CHARGEBACK"/>
  </r>
  <r>
    <n v="1329463"/>
    <s v="JLA HOME INC"/>
    <d v="2024-09-26T00:00:00"/>
    <x v="1"/>
    <n v="1703033615"/>
    <s v="DV090786123"/>
    <s v="DVS OTSA LATE/001//922001881711991"/>
    <d v="2024-09-21T00:00:00"/>
    <n v="-5"/>
    <n v="0"/>
    <n v="-5"/>
    <s v="CHARGEBACK"/>
  </r>
  <r>
    <n v="1329463"/>
    <s v="JLA HOME INC"/>
    <d v="2024-09-26T00:00:00"/>
    <x v="1"/>
    <n v="1703033620"/>
    <s v="DV090786128"/>
    <s v="DVS OTSA LATE/001//902001881414469"/>
    <d v="2024-09-21T00:00:00"/>
    <n v="-5"/>
    <n v="0"/>
    <n v="-5"/>
    <s v="CHARGEBACK"/>
  </r>
  <r>
    <n v="1329463"/>
    <s v="JLA HOME INC"/>
    <d v="2024-09-26T00:00:00"/>
    <x v="1"/>
    <n v="1703033621"/>
    <s v="DV090786129"/>
    <s v="DVS OTSA LATE/001//912001880468209"/>
    <d v="2024-09-21T00:00:00"/>
    <n v="-5"/>
    <n v="0"/>
    <n v="-5"/>
    <s v="CHARGEBACK"/>
  </r>
  <r>
    <n v="1329463"/>
    <s v="JLA HOME INC"/>
    <d v="2024-09-26T00:00:00"/>
    <x v="1"/>
    <n v="1703033624"/>
    <s v="DV090786132"/>
    <s v="DVS OTSA LATE/001//102000501781686"/>
    <d v="2024-09-21T00:00:00"/>
    <n v="-5"/>
    <n v="0"/>
    <n v="-5"/>
    <s v="CHARGEBACK"/>
  </r>
  <r>
    <n v="1329463"/>
    <s v="JLA HOME INC"/>
    <d v="2024-09-26T00:00:00"/>
    <x v="1"/>
    <n v="1703033630"/>
    <s v="DV090786138"/>
    <s v="DVS OTSA LATE/001//902001881436213"/>
    <d v="2024-09-21T00:00:00"/>
    <n v="-5"/>
    <n v="0"/>
    <n v="-5"/>
    <s v="CHARGEBACK"/>
  </r>
  <r>
    <n v="1329463"/>
    <s v="JLA HOME INC"/>
    <d v="2024-09-26T00:00:00"/>
    <x v="1"/>
    <n v="1703033635"/>
    <s v="DV090786143"/>
    <s v="DVS OTSA LATE/001//902001856913717"/>
    <d v="2024-09-21T00:00:00"/>
    <n v="-5"/>
    <n v="0"/>
    <n v="-5"/>
    <s v="CHARGEBACK"/>
  </r>
  <r>
    <n v="1329463"/>
    <s v="JLA HOME INC"/>
    <d v="2024-09-26T00:00:00"/>
    <x v="1"/>
    <n v="1703033640"/>
    <s v="DV090786148"/>
    <s v="DVS OTSA LATE/001//912001880536385"/>
    <d v="2024-09-21T00:00:00"/>
    <n v="-5"/>
    <n v="0"/>
    <n v="-5"/>
    <s v="CHARGEBACK"/>
  </r>
  <r>
    <n v="1329463"/>
    <s v="JLA HOME INC"/>
    <d v="2024-09-26T00:00:00"/>
    <x v="1"/>
    <n v="1703033645"/>
    <s v="DV090786153"/>
    <s v="DVS OTSA LATE/001//902001858327803"/>
    <d v="2024-09-21T00:00:00"/>
    <n v="-5"/>
    <n v="0"/>
    <n v="-5"/>
    <s v="CHARGEBACK"/>
  </r>
  <r>
    <n v="1329463"/>
    <s v="JLA HOME INC"/>
    <d v="2024-09-26T00:00:00"/>
    <x v="1"/>
    <n v="1703033646"/>
    <s v="DV090786154"/>
    <s v="DVS OTSA LATE/001//902001881450889"/>
    <d v="2024-09-21T00:00:00"/>
    <n v="-5"/>
    <n v="0"/>
    <n v="-5"/>
    <s v="CHARGEBACK"/>
  </r>
  <r>
    <n v="1329463"/>
    <s v="JLA HOME INC"/>
    <d v="2024-09-26T00:00:00"/>
    <x v="1"/>
    <n v="1703033651"/>
    <s v="DV090786159"/>
    <s v="DVS OTSA LATE/001//102001345290139"/>
    <d v="2024-09-21T00:00:00"/>
    <n v="-5"/>
    <n v="0"/>
    <n v="-5"/>
    <s v="CHARGEBACK"/>
  </r>
  <r>
    <n v="1329463"/>
    <s v="JLA HOME INC"/>
    <d v="2024-09-26T00:00:00"/>
    <x v="1"/>
    <n v="1703033656"/>
    <s v="DV090786164"/>
    <s v="DVS OTSA LATE/001//902001881455499"/>
    <d v="2024-09-21T00:00:00"/>
    <n v="-5"/>
    <n v="0"/>
    <n v="-5"/>
    <s v="CHARGEBACK"/>
  </r>
  <r>
    <n v="1329463"/>
    <s v="JLA HOME INC"/>
    <d v="2024-09-26T00:00:00"/>
    <x v="1"/>
    <n v="1703033657"/>
    <s v="DV090786165"/>
    <s v="DVS OTSA LATE/001//902001858911418"/>
    <d v="2024-09-21T00:00:00"/>
    <n v="-5"/>
    <n v="0"/>
    <n v="-5"/>
    <s v="CHARGEBACK"/>
  </r>
  <r>
    <n v="1329463"/>
    <s v="JLA HOME INC"/>
    <d v="2024-09-26T00:00:00"/>
    <x v="1"/>
    <n v="1703033667"/>
    <s v="DV090786175"/>
    <s v="DVS OTSA LATE/001//902001881466623"/>
    <d v="2024-09-21T00:00:00"/>
    <n v="-5"/>
    <n v="0"/>
    <n v="-5"/>
    <s v="CHARGEBACK"/>
  </r>
  <r>
    <n v="1329463"/>
    <s v="JLA HOME INC"/>
    <d v="2024-09-26T00:00:00"/>
    <x v="1"/>
    <n v="1703033670"/>
    <s v="DV090786178"/>
    <s v="DVS OTSA LATE/001//102001350974771"/>
    <d v="2024-09-21T00:00:00"/>
    <n v="-5"/>
    <n v="0"/>
    <n v="-5"/>
    <s v="CHARGEBACK"/>
  </r>
  <r>
    <n v="1329463"/>
    <s v="JLA HOME INC"/>
    <d v="2024-09-26T00:00:00"/>
    <x v="1"/>
    <n v="1703033680"/>
    <s v="DV090786188"/>
    <s v="DVS OTSA LATE/001//912001880555728"/>
    <d v="2024-09-21T00:00:00"/>
    <n v="-5"/>
    <n v="0"/>
    <n v="-5"/>
    <s v="CHARGEBACK"/>
  </r>
  <r>
    <n v="1329463"/>
    <s v="JLA HOME INC"/>
    <d v="2024-09-26T00:00:00"/>
    <x v="1"/>
    <n v="1703033683"/>
    <s v="DV090786191"/>
    <s v="DVS OTSA LATE/001//102001362507348"/>
    <d v="2024-09-21T00:00:00"/>
    <n v="-5"/>
    <n v="0"/>
    <n v="-5"/>
    <s v="CHARGEBACK"/>
  </r>
  <r>
    <n v="1329463"/>
    <s v="JLA HOME INC"/>
    <d v="2024-09-26T00:00:00"/>
    <x v="1"/>
    <n v="1703033690"/>
    <s v="DV090786198"/>
    <s v="DVS OTSA LATE/001//912001880568773"/>
    <d v="2024-09-21T00:00:00"/>
    <n v="-5"/>
    <n v="0"/>
    <n v="-5"/>
    <s v="CHARGEBACK"/>
  </r>
  <r>
    <n v="1329463"/>
    <s v="JLA HOME INC"/>
    <d v="2024-09-26T00:00:00"/>
    <x v="1"/>
    <n v="1703033693"/>
    <s v="DV090786201"/>
    <s v="DVS OTSA LATE/001//102001364593240"/>
    <d v="2024-09-21T00:00:00"/>
    <n v="-5"/>
    <n v="0"/>
    <n v="-5"/>
    <s v="CHARGEBACK"/>
  </r>
  <r>
    <n v="1329463"/>
    <s v="JLA HOME INC"/>
    <d v="2024-09-26T00:00:00"/>
    <x v="1"/>
    <n v="1703033702"/>
    <s v="DV090786210"/>
    <s v="DVS OTSA LATE/001//912001880612009"/>
    <d v="2024-09-21T00:00:00"/>
    <n v="-5"/>
    <n v="0"/>
    <n v="-5"/>
    <s v="CHARGEBACK"/>
  </r>
  <r>
    <n v="1329463"/>
    <s v="JLA HOME INC"/>
    <d v="2024-09-26T00:00:00"/>
    <x v="1"/>
    <n v="1703033704"/>
    <s v="DV090786212"/>
    <s v="DVS OTSA LATE/001//902001881515550"/>
    <d v="2024-09-21T00:00:00"/>
    <n v="-5"/>
    <n v="0"/>
    <n v="-5"/>
    <s v="CHARGEBACK"/>
  </r>
  <r>
    <n v="1329463"/>
    <s v="JLA HOME INC"/>
    <d v="2024-09-26T00:00:00"/>
    <x v="1"/>
    <n v="1703033705"/>
    <s v="DV090786213"/>
    <s v="DVS OTSA LATE/001//102001380927119"/>
    <d v="2024-09-21T00:00:00"/>
    <n v="-5"/>
    <n v="0"/>
    <n v="-5"/>
    <s v="CHARGEBACK"/>
  </r>
  <r>
    <n v="1329463"/>
    <s v="JLA HOME INC"/>
    <d v="2024-09-26T00:00:00"/>
    <x v="1"/>
    <n v="1703033711"/>
    <s v="DV090786219"/>
    <s v="DVS OTSA LATE/001//912001880622472"/>
    <d v="2024-09-21T00:00:00"/>
    <n v="-5"/>
    <n v="0"/>
    <n v="-5"/>
    <s v="CHARGEBACK"/>
  </r>
  <r>
    <n v="1329463"/>
    <s v="JLA HOME INC"/>
    <d v="2024-09-26T00:00:00"/>
    <x v="1"/>
    <n v="1703033713"/>
    <s v="DV090786221"/>
    <s v="DVS OTSA LATE/001//902001858915377"/>
    <d v="2024-09-21T00:00:00"/>
    <n v="-5"/>
    <n v="0"/>
    <n v="-5"/>
    <s v="CHARGEBACK"/>
  </r>
  <r>
    <n v="1329463"/>
    <s v="JLA HOME INC"/>
    <d v="2024-09-26T00:00:00"/>
    <x v="1"/>
    <n v="1703033716"/>
    <s v="DV090786224"/>
    <s v="DVS OTSA LATE/001//902001881536661"/>
    <d v="2024-09-21T00:00:00"/>
    <n v="-5"/>
    <n v="0"/>
    <n v="-5"/>
    <s v="CHARGEBACK"/>
  </r>
  <r>
    <n v="1329463"/>
    <s v="JLA HOME INC"/>
    <d v="2024-09-26T00:00:00"/>
    <x v="1"/>
    <n v="1703033722"/>
    <s v="DV090786230"/>
    <s v="DVS OTSA LATE/001//912001880639356"/>
    <d v="2024-09-21T00:00:00"/>
    <n v="-5"/>
    <n v="0"/>
    <n v="-5"/>
    <s v="CHARGEBACK"/>
  </r>
  <r>
    <n v="1329463"/>
    <s v="JLA HOME INC"/>
    <d v="2024-09-26T00:00:00"/>
    <x v="1"/>
    <n v="1703033725"/>
    <s v="DV090786233"/>
    <s v="DVS OTSA LATE/001//902001881545910"/>
    <d v="2024-09-21T00:00:00"/>
    <n v="-5"/>
    <n v="0"/>
    <n v="-5"/>
    <s v="CHARGEBACK"/>
  </r>
  <r>
    <n v="1329463"/>
    <s v="JLA HOME INC"/>
    <d v="2024-09-26T00:00:00"/>
    <x v="1"/>
    <n v="1703033748"/>
    <s v="DV090786256"/>
    <s v="DVS OTSA LATE/001//102001435649583"/>
    <d v="2024-09-21T00:00:00"/>
    <n v="-5"/>
    <n v="0"/>
    <n v="-5"/>
    <s v="CHARGEBACK"/>
  </r>
  <r>
    <n v="1329463"/>
    <s v="JLA HOME INC"/>
    <d v="2024-09-26T00:00:00"/>
    <x v="1"/>
    <n v="1703033756"/>
    <s v="DV090786264"/>
    <s v="DVS OTSA LATE/001//912001880681682"/>
    <d v="2024-09-21T00:00:00"/>
    <n v="-5"/>
    <n v="0"/>
    <n v="-5"/>
    <s v="CHARGEBACK"/>
  </r>
  <r>
    <n v="1329463"/>
    <s v="JLA HOME INC"/>
    <d v="2024-09-26T00:00:00"/>
    <x v="1"/>
    <n v="1703033770"/>
    <s v="DV090786278"/>
    <s v="DVS OTSA LATE/001//912001880806116"/>
    <d v="2024-09-21T00:00:00"/>
    <n v="-5"/>
    <n v="0"/>
    <n v="-5"/>
    <s v="CHARGEBACK"/>
  </r>
  <r>
    <n v="1329463"/>
    <s v="JLA HOME INC"/>
    <d v="2024-09-26T00:00:00"/>
    <x v="1"/>
    <n v="1703033771"/>
    <s v="DV090786279"/>
    <s v="DVS OTSA LATE/001//902001881566758"/>
    <d v="2024-09-21T00:00:00"/>
    <n v="-5"/>
    <n v="0"/>
    <n v="-5"/>
    <s v="CHARGEBACK"/>
  </r>
  <r>
    <n v="1329463"/>
    <s v="JLA HOME INC"/>
    <d v="2024-09-26T00:00:00"/>
    <x v="1"/>
    <n v="1703033781"/>
    <s v="DV090786289"/>
    <s v="DVS OTSA LATE/001//912001880841687"/>
    <d v="2024-09-21T00:00:00"/>
    <n v="-5"/>
    <n v="0"/>
    <n v="-5"/>
    <s v="CHARGEBACK"/>
  </r>
  <r>
    <n v="1329463"/>
    <s v="JLA HOME INC"/>
    <d v="2024-09-26T00:00:00"/>
    <x v="1"/>
    <n v="1703033782"/>
    <s v="DV090786290"/>
    <s v="DVS OTSA LATE/001//902001881600479"/>
    <d v="2024-09-21T00:00:00"/>
    <n v="-5"/>
    <n v="0"/>
    <n v="-5"/>
    <s v="CHARGEBACK"/>
  </r>
  <r>
    <n v="1329463"/>
    <s v="JLA HOME INC"/>
    <d v="2024-09-26T00:00:00"/>
    <x v="1"/>
    <n v="1703033793"/>
    <s v="DV090786301"/>
    <s v="DVS OTSA LATE/001//902001859664861"/>
    <d v="2024-09-21T00:00:00"/>
    <n v="-5"/>
    <n v="0"/>
    <n v="-5"/>
    <s v="CHARGEBACK"/>
  </r>
  <r>
    <n v="1329463"/>
    <s v="JLA HOME INC"/>
    <d v="2024-09-26T00:00:00"/>
    <x v="1"/>
    <n v="1703033802"/>
    <s v="DV090786310"/>
    <s v="DVS OTSA LATE/001//902001860097974"/>
    <d v="2024-09-21T00:00:00"/>
    <n v="-5"/>
    <n v="0"/>
    <n v="-5"/>
    <s v="CHARGEBACK"/>
  </r>
  <r>
    <n v="1329463"/>
    <s v="JLA HOME INC"/>
    <d v="2024-09-26T00:00:00"/>
    <x v="1"/>
    <n v="1703033805"/>
    <s v="DV090786313"/>
    <s v="DVS OTSA LATE/001//912001881001724"/>
    <d v="2024-09-21T00:00:00"/>
    <n v="-5"/>
    <n v="0"/>
    <n v="-5"/>
    <s v="CHARGEBACK"/>
  </r>
  <r>
    <n v="1329463"/>
    <s v="JLA HOME INC"/>
    <d v="2024-09-26T00:00:00"/>
    <x v="1"/>
    <n v="1703033810"/>
    <s v="DV090786318"/>
    <s v="DVS OTSA LATE/001//102001523262470"/>
    <d v="2024-09-21T00:00:00"/>
    <n v="-5"/>
    <n v="0"/>
    <n v="-5"/>
    <s v="CHARGEBACK"/>
  </r>
  <r>
    <n v="1329463"/>
    <s v="JLA HOME INC"/>
    <d v="2024-09-26T00:00:00"/>
    <x v="1"/>
    <n v="1703033814"/>
    <s v="DV090786322"/>
    <s v="DVS OTSA LATE/001//902001862030249"/>
    <d v="2024-09-21T00:00:00"/>
    <n v="-5"/>
    <n v="0"/>
    <n v="-5"/>
    <s v="CHARGEBACK"/>
  </r>
  <r>
    <n v="1329463"/>
    <s v="JLA HOME INC"/>
    <d v="2024-09-26T00:00:00"/>
    <x v="1"/>
    <n v="1703033815"/>
    <s v="DV090786323"/>
    <s v="DVS OTSA LATE/001//912001881046340"/>
    <d v="2024-09-21T00:00:00"/>
    <n v="-5"/>
    <n v="0"/>
    <n v="-5"/>
    <s v="CHARGEBACK"/>
  </r>
  <r>
    <n v="1329463"/>
    <s v="JLA HOME INC"/>
    <d v="2024-09-26T00:00:00"/>
    <x v="1"/>
    <n v="1703033817"/>
    <s v="DV090786325"/>
    <s v="DVS OTSA LATE/001//902001881608215"/>
    <d v="2024-09-21T00:00:00"/>
    <n v="-5"/>
    <n v="0"/>
    <n v="-5"/>
    <s v="CHARGEBACK"/>
  </r>
  <r>
    <n v="1329463"/>
    <s v="JLA HOME INC"/>
    <d v="2024-09-26T00:00:00"/>
    <x v="1"/>
    <n v="1703033820"/>
    <s v="DV090786328"/>
    <s v="DVS OTSA LATE/001//102001525456729"/>
    <d v="2024-09-21T00:00:00"/>
    <n v="-5"/>
    <n v="0"/>
    <n v="-5"/>
    <s v="CHARGEBACK"/>
  </r>
  <r>
    <n v="1329463"/>
    <s v="JLA HOME INC"/>
    <d v="2024-09-26T00:00:00"/>
    <x v="1"/>
    <n v="1703033827"/>
    <s v="DV090786335"/>
    <s v="DVS OTSA LATE/001//902001881711480"/>
    <d v="2024-09-21T00:00:00"/>
    <n v="-5"/>
    <n v="0"/>
    <n v="-5"/>
    <s v="CHARGEBACK"/>
  </r>
  <r>
    <n v="1329463"/>
    <s v="JLA HOME INC"/>
    <d v="2024-09-26T00:00:00"/>
    <x v="1"/>
    <n v="1703033828"/>
    <s v="DV090786336"/>
    <s v="DVS OTSA LATE/001//102001556915484"/>
    <d v="2024-09-21T00:00:00"/>
    <n v="-5"/>
    <n v="0"/>
    <n v="-5"/>
    <s v="CHARGEBACK"/>
  </r>
  <r>
    <n v="1329463"/>
    <s v="JLA HOME INC"/>
    <d v="2024-09-26T00:00:00"/>
    <x v="1"/>
    <n v="1703033839"/>
    <s v="DV090786347"/>
    <s v="DVS OTSA LATE/001//102001561436049"/>
    <d v="2024-09-21T00:00:00"/>
    <n v="-5"/>
    <n v="0"/>
    <n v="-5"/>
    <s v="CHARGEBACK"/>
  </r>
  <r>
    <n v="1329463"/>
    <s v="JLA HOME INC"/>
    <d v="2024-09-26T00:00:00"/>
    <x v="1"/>
    <n v="1703033844"/>
    <s v="DV090786352"/>
    <s v="DVS OTSA LATE/001//902001863265441"/>
    <d v="2024-09-21T00:00:00"/>
    <n v="-5"/>
    <n v="0"/>
    <n v="-5"/>
    <s v="CHARGEBACK"/>
  </r>
  <r>
    <n v="1329463"/>
    <s v="JLA HOME INC"/>
    <d v="2024-09-26T00:00:00"/>
    <x v="1"/>
    <n v="1703033848"/>
    <s v="DV090786356"/>
    <s v="DVS OTSA LATE/001//912001881047652"/>
    <d v="2024-09-21T00:00:00"/>
    <n v="-5"/>
    <n v="0"/>
    <n v="-5"/>
    <s v="CHARGEBACK"/>
  </r>
  <r>
    <n v="1329463"/>
    <s v="JLA HOME INC"/>
    <d v="2024-09-26T00:00:00"/>
    <x v="1"/>
    <n v="1703033852"/>
    <s v="DV090786360"/>
    <s v="DVS OTSA LATE/001//902001881745243"/>
    <d v="2024-09-21T00:00:00"/>
    <n v="-5"/>
    <n v="0"/>
    <n v="-5"/>
    <s v="CHARGEBACK"/>
  </r>
  <r>
    <n v="1329463"/>
    <s v="JLA HOME INC"/>
    <d v="2024-09-26T00:00:00"/>
    <x v="1"/>
    <n v="1703033858"/>
    <s v="DV090786366"/>
    <s v="DVS OTSA LATE/001//912001881086048"/>
    <d v="2024-09-21T00:00:00"/>
    <n v="-5"/>
    <n v="0"/>
    <n v="-5"/>
    <s v="CHARGEBACK"/>
  </r>
  <r>
    <n v="1329463"/>
    <s v="JLA HOME INC"/>
    <d v="2024-09-26T00:00:00"/>
    <x v="1"/>
    <n v="1703033860"/>
    <s v="DV090786368"/>
    <s v="DVS OTSA LATE/001//102001578664875"/>
    <d v="2024-09-21T00:00:00"/>
    <n v="-5"/>
    <n v="0"/>
    <n v="-5"/>
    <s v="CHARGEBACK"/>
  </r>
  <r>
    <n v="1329463"/>
    <s v="JLA HOME INC"/>
    <d v="2024-09-26T00:00:00"/>
    <x v="1"/>
    <n v="1703033864"/>
    <s v="DV090786372"/>
    <s v="DVS OTSA LATE/001//912001881124762"/>
    <d v="2024-09-21T00:00:00"/>
    <n v="-5"/>
    <n v="0"/>
    <n v="-5"/>
    <s v="CHARGEBACK"/>
  </r>
  <r>
    <n v="1329463"/>
    <s v="JLA HOME INC"/>
    <d v="2024-09-26T00:00:00"/>
    <x v="1"/>
    <n v="1703033865"/>
    <s v="DV090786373"/>
    <s v="DVS OTSA LATE/001//902001881815225"/>
    <d v="2024-09-21T00:00:00"/>
    <n v="-5"/>
    <n v="0"/>
    <n v="-5"/>
    <s v="CHARGEBACK"/>
  </r>
  <r>
    <n v="1329463"/>
    <s v="JLA HOME INC"/>
    <d v="2024-09-26T00:00:00"/>
    <x v="1"/>
    <n v="1703033866"/>
    <s v="DV090786374"/>
    <s v="DVS OTSA LATE/001//102001584642212"/>
    <d v="2024-09-21T00:00:00"/>
    <n v="-5"/>
    <n v="0"/>
    <n v="-5"/>
    <s v="CHARGEBACK"/>
  </r>
  <r>
    <n v="1329463"/>
    <s v="JLA HOME INC"/>
    <d v="2024-09-26T00:00:00"/>
    <x v="1"/>
    <n v="1703033872"/>
    <s v="DV090786380"/>
    <s v="DVS OTSA LATE/001//902001881815237"/>
    <d v="2024-09-21T00:00:00"/>
    <n v="-5"/>
    <n v="0"/>
    <n v="-5"/>
    <s v="CHARGEBACK"/>
  </r>
  <r>
    <n v="1329463"/>
    <s v="JLA HOME INC"/>
    <d v="2024-09-26T00:00:00"/>
    <x v="1"/>
    <n v="1703033877"/>
    <s v="DV090786385"/>
    <s v="DVS OTSA LATE/001//912001881273284"/>
    <d v="2024-09-21T00:00:00"/>
    <n v="-5"/>
    <n v="0"/>
    <n v="-5"/>
    <s v="CHARGEBACK"/>
  </r>
  <r>
    <n v="1329463"/>
    <s v="JLA HOME INC"/>
    <d v="2024-09-26T00:00:00"/>
    <x v="1"/>
    <n v="1703033880"/>
    <s v="DV090786388"/>
    <s v="DVS OTSA LATE/001//902001863619015"/>
    <d v="2024-09-21T00:00:00"/>
    <n v="-5"/>
    <n v="0"/>
    <n v="-5"/>
    <s v="CHARGEBACK"/>
  </r>
  <r>
    <n v="1329463"/>
    <s v="JLA HOME INC"/>
    <d v="2024-09-26T00:00:00"/>
    <x v="1"/>
    <n v="1703033887"/>
    <s v="DV090786395"/>
    <s v="DVS OTSA LATE/001//912001881289305"/>
    <d v="2024-09-21T00:00:00"/>
    <n v="-5"/>
    <n v="0"/>
    <n v="-5"/>
    <s v="CHARGEBACK"/>
  </r>
  <r>
    <n v="1329463"/>
    <s v="JLA HOME INC"/>
    <d v="2024-09-26T00:00:00"/>
    <x v="1"/>
    <n v="1703033888"/>
    <s v="DV090786396"/>
    <s v="DVS OTSA LATE/001//902001881815811"/>
    <d v="2024-09-21T00:00:00"/>
    <n v="-5"/>
    <n v="0"/>
    <n v="-5"/>
    <s v="CHARGEBACK"/>
  </r>
  <r>
    <n v="1329463"/>
    <s v="JLA HOME INC"/>
    <d v="2024-09-26T00:00:00"/>
    <x v="1"/>
    <n v="1703033892"/>
    <s v="DV090786400"/>
    <s v="DVS OTSA LATE/001//902001865541953"/>
    <d v="2024-09-21T00:00:00"/>
    <n v="-5"/>
    <n v="0"/>
    <n v="-5"/>
    <s v="CHARGEBACK"/>
  </r>
  <r>
    <n v="1329463"/>
    <s v="JLA HOME INC"/>
    <d v="2024-09-26T00:00:00"/>
    <x v="1"/>
    <n v="1703033896"/>
    <s v="DV090786404"/>
    <s v="DVS OTSA LATE/001//912001881292149"/>
    <d v="2024-09-21T00:00:00"/>
    <n v="-5"/>
    <n v="0"/>
    <n v="-5"/>
    <s v="CHARGEBACK"/>
  </r>
  <r>
    <n v="1329463"/>
    <s v="JLA HOME INC"/>
    <d v="2024-09-26T00:00:00"/>
    <x v="1"/>
    <n v="1703033898"/>
    <s v="DV090786406"/>
    <s v="DVS OTSA LATE/001//902001881824121"/>
    <d v="2024-09-21T00:00:00"/>
    <n v="-5"/>
    <n v="0"/>
    <n v="-5"/>
    <s v="CHARGEBACK"/>
  </r>
  <r>
    <n v="1329463"/>
    <s v="JLA HOME INC"/>
    <d v="2024-09-26T00:00:00"/>
    <x v="1"/>
    <n v="1703033900"/>
    <s v="DV090786408"/>
    <s v="DVS OTSA LATE/001//902001866419505"/>
    <d v="2024-09-21T00:00:00"/>
    <n v="-5"/>
    <n v="0"/>
    <n v="-5"/>
    <s v="CHARGEBACK"/>
  </r>
  <r>
    <n v="1329463"/>
    <s v="JLA HOME INC"/>
    <d v="2024-09-26T00:00:00"/>
    <x v="1"/>
    <n v="1703033903"/>
    <s v="DV090786411"/>
    <s v="DVS OTSA LATE/001//912001881353772"/>
    <d v="2024-09-21T00:00:00"/>
    <n v="-5"/>
    <n v="0"/>
    <n v="-5"/>
    <s v="CHARGEBACK"/>
  </r>
  <r>
    <n v="1329463"/>
    <s v="JLA HOME INC"/>
    <d v="2024-09-26T00:00:00"/>
    <x v="1"/>
    <n v="1703033908"/>
    <s v="DV090786416"/>
    <s v="DVS OTSA LATE/001//902001866571256"/>
    <d v="2024-09-21T00:00:00"/>
    <n v="-5"/>
    <n v="0"/>
    <n v="-5"/>
    <s v="CHARGEBACK"/>
  </r>
  <r>
    <n v="1329463"/>
    <s v="JLA HOME INC"/>
    <d v="2024-09-26T00:00:00"/>
    <x v="1"/>
    <n v="1703033912"/>
    <s v="DV090786420"/>
    <s v="DVS OTSA LATE/001//912001881359012"/>
    <d v="2024-09-21T00:00:00"/>
    <n v="-5"/>
    <n v="0"/>
    <n v="-5"/>
    <s v="CHARGEBACK"/>
  </r>
  <r>
    <n v="1329463"/>
    <s v="JLA HOME INC"/>
    <d v="2024-09-26T00:00:00"/>
    <x v="1"/>
    <n v="1703033915"/>
    <s v="DV090786423"/>
    <s v="DVS OTSA LATE/001//9076254563732"/>
    <d v="2024-09-21T00:00:00"/>
    <n v="-5"/>
    <n v="0"/>
    <n v="-5"/>
    <s v="CHARGEBACK"/>
  </r>
  <r>
    <n v="1329463"/>
    <s v="JLA HOME INC"/>
    <d v="2024-09-26T00:00:00"/>
    <x v="1"/>
    <n v="1703033926"/>
    <s v="DV090786434"/>
    <s v="DVS OTSA LATE/001//102001594064371"/>
    <d v="2024-09-21T00:00:00"/>
    <n v="-5"/>
    <n v="0"/>
    <n v="-5"/>
    <s v="CHARGEBACK"/>
  </r>
  <r>
    <n v="1329463"/>
    <s v="JLA HOME INC"/>
    <d v="2024-09-26T00:00:00"/>
    <x v="1"/>
    <n v="1703033927"/>
    <s v="DV090786435"/>
    <s v="DVS OTSA LATE/001//9081360917662"/>
    <d v="2024-09-21T00:00:00"/>
    <n v="-5"/>
    <n v="0"/>
    <n v="-5"/>
    <s v="CHARGEBACK"/>
  </r>
  <r>
    <n v="1329463"/>
    <s v="JLA HOME INC"/>
    <d v="2024-09-26T00:00:00"/>
    <x v="1"/>
    <n v="1703033934"/>
    <s v="DV090786442"/>
    <s v="DVS OTSA LATE/001//9081992960301"/>
    <d v="2024-09-21T00:00:00"/>
    <n v="-5"/>
    <n v="0"/>
    <n v="-5"/>
    <s v="CHARGEBACK"/>
  </r>
  <r>
    <n v="1329463"/>
    <s v="JLA HOME INC"/>
    <d v="2024-09-26T00:00:00"/>
    <x v="1"/>
    <n v="1703033938"/>
    <s v="DV090786446"/>
    <s v="DVS OTSA LATE/001//102001603217279"/>
    <d v="2024-09-21T00:00:00"/>
    <n v="-5"/>
    <n v="0"/>
    <n v="-5"/>
    <s v="CHARGEBACK"/>
  </r>
  <r>
    <n v="1329463"/>
    <s v="JLA HOME INC"/>
    <d v="2024-09-26T00:00:00"/>
    <x v="1"/>
    <n v="1703033945"/>
    <s v="DV090786453"/>
    <s v="DVS OTSA LATE/001//102001605576973"/>
    <d v="2024-09-21T00:00:00"/>
    <n v="-5"/>
    <n v="0"/>
    <n v="-5"/>
    <s v="CHARGEBACK"/>
  </r>
  <r>
    <n v="1329463"/>
    <s v="JLA HOME INC"/>
    <d v="2024-09-26T00:00:00"/>
    <x v="1"/>
    <n v="1703033946"/>
    <s v="DV090786454"/>
    <s v="DVS OTSA LATE/001//9082108992918"/>
    <d v="2024-09-21T00:00:00"/>
    <n v="-5"/>
    <n v="0"/>
    <n v="-5"/>
    <s v="CHARGEBACK"/>
  </r>
  <r>
    <n v="1329463"/>
    <s v="JLA HOME INC"/>
    <d v="2024-09-26T00:00:00"/>
    <x v="1"/>
    <n v="1703033954"/>
    <s v="DV090786462"/>
    <s v="DVS OTSA LATE/001//102001610021292"/>
    <d v="2024-09-21T00:00:00"/>
    <n v="-5"/>
    <n v="0"/>
    <n v="-5"/>
    <s v="CHARGEBACK"/>
  </r>
  <r>
    <n v="1329463"/>
    <s v="JLA HOME INC"/>
    <d v="2024-09-26T00:00:00"/>
    <x v="1"/>
    <n v="1703033966"/>
    <s v="DV090786474"/>
    <s v="DVS OTSA LATE/001//102001616831687"/>
    <d v="2024-09-21T00:00:00"/>
    <n v="-5"/>
    <n v="0"/>
    <n v="-5"/>
    <s v="CHARGEBACK"/>
  </r>
  <r>
    <n v="1329463"/>
    <s v="JLA HOME INC"/>
    <d v="2024-09-26T00:00:00"/>
    <x v="1"/>
    <n v="1703033971"/>
    <s v="DV090786479"/>
    <s v="DVS OTSA LATE/001//902001867819113"/>
    <d v="2024-09-21T00:00:00"/>
    <n v="-5"/>
    <n v="0"/>
    <n v="-5"/>
    <s v="CHARGEBACK"/>
  </r>
  <r>
    <n v="1329463"/>
    <s v="JLA HOME INC"/>
    <d v="2024-09-26T00:00:00"/>
    <x v="1"/>
    <n v="1703033972"/>
    <s v="DV090786480"/>
    <s v="DVS OTSA LATE/001//912000010803181"/>
    <d v="2024-09-21T00:00:00"/>
    <n v="-5"/>
    <n v="0"/>
    <n v="-5"/>
    <s v="CHARGEBACK"/>
  </r>
  <r>
    <n v="1329463"/>
    <s v="JLA HOME INC"/>
    <d v="2024-09-26T00:00:00"/>
    <x v="1"/>
    <n v="1703033975"/>
    <s v="DV090786483"/>
    <s v="DVS OTSA LATE/001//912001881395484"/>
    <d v="2024-09-21T00:00:00"/>
    <n v="-5"/>
    <n v="0"/>
    <n v="-5"/>
    <s v="CHARGEBACK"/>
  </r>
  <r>
    <n v="1329463"/>
    <s v="JLA HOME INC"/>
    <d v="2024-09-26T00:00:00"/>
    <x v="1"/>
    <n v="1703033978"/>
    <s v="DV090786486"/>
    <s v="DVS OTSA LATE/001//912000018129604"/>
    <d v="2024-09-21T00:00:00"/>
    <n v="-5"/>
    <n v="0"/>
    <n v="-5"/>
    <s v="CHARGEBACK"/>
  </r>
  <r>
    <n v="1329463"/>
    <s v="JLA HOME INC"/>
    <d v="2024-09-26T00:00:00"/>
    <x v="1"/>
    <n v="1703033981"/>
    <s v="DV090786489"/>
    <s v="DVS OTSA LATE/001//902001869158366"/>
    <d v="2024-09-21T00:00:00"/>
    <n v="-5"/>
    <n v="0"/>
    <n v="-5"/>
    <s v="CHARGEBACK"/>
  </r>
  <r>
    <n v="1329463"/>
    <s v="JLA HOME INC"/>
    <d v="2024-09-26T00:00:00"/>
    <x v="1"/>
    <n v="1703033983"/>
    <s v="DV090786491"/>
    <s v="DVS OTSA LATE/001//912001881395484"/>
    <d v="2024-09-21T00:00:00"/>
    <n v="-5"/>
    <n v="0"/>
    <n v="-5"/>
    <s v="CHARGEBACK"/>
  </r>
  <r>
    <n v="1329463"/>
    <s v="JLA HOME INC"/>
    <d v="2024-09-26T00:00:00"/>
    <x v="1"/>
    <n v="1703033987"/>
    <s v="DV090786495"/>
    <s v="DVS OTSA LATE/001//102001623430716"/>
    <d v="2024-09-21T00:00:00"/>
    <n v="-5"/>
    <n v="0"/>
    <n v="-5"/>
    <s v="CHARGEBACK"/>
  </r>
  <r>
    <n v="1329463"/>
    <s v="JLA HOME INC"/>
    <d v="2024-09-26T00:00:00"/>
    <x v="1"/>
    <n v="1703033989"/>
    <s v="DV090786497"/>
    <s v="DVS OTSA LATE/001//912000023997560"/>
    <d v="2024-09-21T00:00:00"/>
    <n v="-5"/>
    <n v="0"/>
    <n v="-5"/>
    <s v="CHARGEBACK"/>
  </r>
  <r>
    <n v="1329463"/>
    <s v="JLA HOME INC"/>
    <d v="2024-09-26T00:00:00"/>
    <x v="1"/>
    <n v="1703033990"/>
    <s v="DV090786498"/>
    <s v="DVS OTSA LATE/001//102001623871861"/>
    <d v="2024-09-21T00:00:00"/>
    <n v="-5"/>
    <n v="0"/>
    <n v="-5"/>
    <s v="CHARGEBACK"/>
  </r>
  <r>
    <n v="1329463"/>
    <s v="JLA HOME INC"/>
    <d v="2024-09-26T00:00:00"/>
    <x v="1"/>
    <n v="1703033994"/>
    <s v="DV090786502"/>
    <s v="DVS OTSA LATE/001//912001881399612"/>
    <d v="2024-09-21T00:00:00"/>
    <n v="-5"/>
    <n v="0"/>
    <n v="-5"/>
    <s v="CHARGEBACK"/>
  </r>
  <r>
    <n v="1329463"/>
    <s v="JLA HOME INC"/>
    <d v="2024-09-26T00:00:00"/>
    <x v="1"/>
    <n v="1703033995"/>
    <s v="DV090786503"/>
    <s v="DVS OTSA LATE/001//902001873393134"/>
    <d v="2024-09-21T00:00:00"/>
    <n v="-5"/>
    <n v="0"/>
    <n v="-5"/>
    <s v="CHARGEBACK"/>
  </r>
  <r>
    <n v="1329463"/>
    <s v="JLA HOME INC"/>
    <d v="2024-09-26T00:00:00"/>
    <x v="1"/>
    <n v="1703033999"/>
    <s v="DV090786507"/>
    <s v="DVS OTSA LATE/001//102001637070489"/>
    <d v="2024-09-21T00:00:00"/>
    <n v="-5"/>
    <n v="0"/>
    <n v="-5"/>
    <s v="CHARGEBACK"/>
  </r>
  <r>
    <n v="1329463"/>
    <s v="JLA HOME INC"/>
    <d v="2024-09-26T00:00:00"/>
    <x v="1"/>
    <n v="1703034001"/>
    <s v="DV090786509"/>
    <s v="DVS OTSA LATE/001//102001639574478"/>
    <d v="2024-09-21T00:00:00"/>
    <n v="-5"/>
    <n v="0"/>
    <n v="-5"/>
    <s v="CHARGEBACK"/>
  </r>
  <r>
    <n v="1329463"/>
    <s v="JLA HOME INC"/>
    <d v="2024-09-26T00:00:00"/>
    <x v="1"/>
    <n v="1703034008"/>
    <s v="DV090786516"/>
    <s v="DVS OTSA LATE/001//902001873689162"/>
    <d v="2024-09-21T00:00:00"/>
    <n v="-5"/>
    <n v="0"/>
    <n v="-5"/>
    <s v="CHARGEBACK"/>
  </r>
  <r>
    <n v="1329463"/>
    <s v="JLA HOME INC"/>
    <d v="2024-09-26T00:00:00"/>
    <x v="1"/>
    <n v="1703034011"/>
    <s v="DV090786519"/>
    <s v="DVS OTSA LATE/001//102001640282123"/>
    <d v="2024-09-21T00:00:00"/>
    <n v="-5"/>
    <n v="0"/>
    <n v="-5"/>
    <s v="CHARGEBACK"/>
  </r>
  <r>
    <n v="1329463"/>
    <s v="JLA HOME INC"/>
    <d v="2024-09-26T00:00:00"/>
    <x v="1"/>
    <n v="1703034015"/>
    <s v="DV090786523"/>
    <s v="DVS OTSA LATE/001//902001874600597"/>
    <d v="2024-09-21T00:00:00"/>
    <n v="-5"/>
    <n v="0"/>
    <n v="-5"/>
    <s v="CHARGEBACK"/>
  </r>
  <r>
    <n v="1329463"/>
    <s v="JLA HOME INC"/>
    <d v="2024-09-26T00:00:00"/>
    <x v="1"/>
    <n v="1703034020"/>
    <s v="DV090786528"/>
    <s v="DVS OTSA LATE/001//912000292479465"/>
    <d v="2024-09-21T00:00:00"/>
    <n v="-5"/>
    <n v="0"/>
    <n v="-5"/>
    <s v="CHARGEBACK"/>
  </r>
  <r>
    <n v="1329463"/>
    <s v="JLA HOME INC"/>
    <d v="2024-09-26T00:00:00"/>
    <x v="1"/>
    <n v="1703034033"/>
    <s v="DV090786541"/>
    <s v="DVS OTSA LATE/001//912000318699660"/>
    <d v="2024-09-21T00:00:00"/>
    <n v="-5"/>
    <n v="0"/>
    <n v="-5"/>
    <s v="CHARGEBACK"/>
  </r>
  <r>
    <n v="1329463"/>
    <s v="JLA HOME INC"/>
    <d v="2024-09-26T00:00:00"/>
    <x v="1"/>
    <n v="1703034039"/>
    <s v="DV090786547"/>
    <s v="DVS OTSA LATE/001//902001874920501"/>
    <d v="2024-09-21T00:00:00"/>
    <n v="-5"/>
    <n v="0"/>
    <n v="-5"/>
    <s v="CHARGEBACK"/>
  </r>
  <r>
    <n v="1329463"/>
    <s v="JLA HOME INC"/>
    <d v="2024-09-26T00:00:00"/>
    <x v="1"/>
    <n v="1703034042"/>
    <s v="DV090786550"/>
    <s v="DVS OTSA LATE/001//912000419967080"/>
    <d v="2024-09-21T00:00:00"/>
    <n v="-5"/>
    <n v="0"/>
    <n v="-5"/>
    <s v="CHARGEBACK"/>
  </r>
  <r>
    <n v="1329463"/>
    <s v="JLA HOME INC"/>
    <d v="2024-09-26T00:00:00"/>
    <x v="1"/>
    <n v="1703034052"/>
    <s v="DV090786560"/>
    <s v="DVS OTSA LATE/001//902001875744195"/>
    <d v="2024-09-21T00:00:00"/>
    <n v="-5"/>
    <n v="0"/>
    <n v="-5"/>
    <s v="CHARGEBACK"/>
  </r>
  <r>
    <n v="1329463"/>
    <s v="JLA HOME INC"/>
    <d v="2024-09-26T00:00:00"/>
    <x v="1"/>
    <n v="1703034053"/>
    <s v="DV090786561"/>
    <s v="DVS OTSA LATE/001//912000626485530"/>
    <d v="2024-09-21T00:00:00"/>
    <n v="-5"/>
    <n v="0"/>
    <n v="-5"/>
    <s v="CHARGEBACK"/>
  </r>
  <r>
    <n v="1329463"/>
    <s v="JLA HOME INC"/>
    <d v="2024-09-26T00:00:00"/>
    <x v="1"/>
    <n v="1703034065"/>
    <s v="DV090786573"/>
    <s v="DVS OTSA LATE/001//102001648911791"/>
    <d v="2024-09-21T00:00:00"/>
    <n v="-5"/>
    <n v="0"/>
    <n v="-5"/>
    <s v="CHARGEBACK"/>
  </r>
  <r>
    <n v="1329463"/>
    <s v="JLA HOME INC"/>
    <d v="2024-09-26T00:00:00"/>
    <x v="1"/>
    <n v="1703034067"/>
    <s v="DV090786575"/>
    <s v="DVS OTSA LATE/001//912000648704526"/>
    <d v="2024-09-21T00:00:00"/>
    <n v="-5"/>
    <n v="0"/>
    <n v="-5"/>
    <s v="CHARGEBACK"/>
  </r>
  <r>
    <n v="1329463"/>
    <s v="JLA HOME INC"/>
    <d v="2024-09-26T00:00:00"/>
    <x v="1"/>
    <n v="1703034073"/>
    <s v="DV090786581"/>
    <s v="DVS OTSA LATE/001//902001875851611"/>
    <d v="2024-09-21T00:00:00"/>
    <n v="-5"/>
    <n v="0"/>
    <n v="-5"/>
    <s v="CHARGEBACK"/>
  </r>
  <r>
    <n v="1329463"/>
    <s v="JLA HOME INC"/>
    <d v="2024-09-26T00:00:00"/>
    <x v="1"/>
    <n v="1703034075"/>
    <s v="DV090786583"/>
    <s v="DVS OTSA LATE/001//102001704662240"/>
    <d v="2024-09-21T00:00:00"/>
    <n v="-5"/>
    <n v="0"/>
    <n v="-5"/>
    <s v="CHARGEBACK"/>
  </r>
  <r>
    <n v="1329463"/>
    <s v="JLA HOME INC"/>
    <d v="2024-09-26T00:00:00"/>
    <x v="1"/>
    <n v="1703034076"/>
    <s v="DV090786584"/>
    <s v="DVS OTSA LATE/001//41400000157727354"/>
    <d v="2024-09-21T00:00:00"/>
    <n v="-5"/>
    <n v="0"/>
    <n v="-5"/>
    <s v="CHARGEBACK"/>
  </r>
  <r>
    <n v="1329463"/>
    <s v="JLA HOME INC"/>
    <d v="2024-09-26T00:00:00"/>
    <x v="1"/>
    <n v="1703034079"/>
    <s v="DV090786587"/>
    <s v="DVS OTSA LATE/001//912000651013618"/>
    <d v="2024-09-21T00:00:00"/>
    <n v="-5"/>
    <n v="0"/>
    <n v="-5"/>
    <s v="CHARGEBACK"/>
  </r>
  <r>
    <n v="1329463"/>
    <s v="JLA HOME INC"/>
    <d v="2024-09-26T00:00:00"/>
    <x v="1"/>
    <n v="1703034081"/>
    <s v="DV090786589"/>
    <s v="DVS OTSA LATE/001//912001881399977"/>
    <d v="2024-09-21T00:00:00"/>
    <n v="-5"/>
    <n v="0"/>
    <n v="-5"/>
    <s v="CHARGEBACK"/>
  </r>
  <r>
    <n v="1329463"/>
    <s v="JLA HOME INC"/>
    <d v="2024-09-26T00:00:00"/>
    <x v="1"/>
    <n v="1703034083"/>
    <s v="DV090786591"/>
    <s v="DVS OTSA LATE/001//902001876195812"/>
    <d v="2024-09-21T00:00:00"/>
    <n v="-5"/>
    <n v="0"/>
    <n v="-5"/>
    <s v="CHARGEBACK"/>
  </r>
  <r>
    <n v="1329463"/>
    <s v="JLA HOME INC"/>
    <d v="2024-09-26T00:00:00"/>
    <x v="1"/>
    <n v="1703034085"/>
    <s v="DV090786593"/>
    <s v="DVS OTSA LATE/001//102001708269375"/>
    <d v="2024-09-21T00:00:00"/>
    <n v="-5"/>
    <n v="0"/>
    <n v="-5"/>
    <s v="CHARGEBACK"/>
  </r>
  <r>
    <n v="1329463"/>
    <s v="JLA HOME INC"/>
    <d v="2024-09-26T00:00:00"/>
    <x v="1"/>
    <n v="1703034088"/>
    <s v="DV090786596"/>
    <s v="DVS OTSA LATE/001//41400000157729787"/>
    <d v="2024-09-21T00:00:00"/>
    <n v="-5"/>
    <n v="0"/>
    <n v="-5"/>
    <s v="CHARGEBACK"/>
  </r>
  <r>
    <n v="1329463"/>
    <s v="JLA HOME INC"/>
    <d v="2024-09-26T00:00:00"/>
    <x v="1"/>
    <n v="1703034089"/>
    <s v="DV090786597"/>
    <s v="DVS OTSA LATE/001//912000655702622"/>
    <d v="2024-09-21T00:00:00"/>
    <n v="-5"/>
    <n v="0"/>
    <n v="-5"/>
    <s v="CHARGEBACK"/>
  </r>
  <r>
    <n v="1329463"/>
    <s v="JLA HOME INC"/>
    <d v="2024-09-26T00:00:00"/>
    <x v="1"/>
    <n v="1703034090"/>
    <s v="DV090786598"/>
    <s v="DVS OTSA LATE/001//912001881503758"/>
    <d v="2024-09-21T00:00:00"/>
    <n v="-5"/>
    <n v="0"/>
    <n v="-5"/>
    <s v="CHARGEBACK"/>
  </r>
  <r>
    <n v="1329463"/>
    <s v="JLA HOME INC"/>
    <d v="2024-09-26T00:00:00"/>
    <x v="1"/>
    <n v="1703034095"/>
    <s v="DV090786602"/>
    <s v="DVS OTSA LATE/001//912001881537040"/>
    <d v="2024-09-21T00:00:00"/>
    <n v="-5"/>
    <n v="0"/>
    <n v="-5"/>
    <s v="CHARGEBACK"/>
  </r>
  <r>
    <n v="1329463"/>
    <s v="JLA HOME INC"/>
    <d v="2024-09-26T00:00:00"/>
    <x v="1"/>
    <n v="1703034099"/>
    <s v="DV090786606"/>
    <s v="DVS OTSA LATE/001//102001761359011"/>
    <d v="2024-09-21T00:00:00"/>
    <n v="-5"/>
    <n v="0"/>
    <n v="-5"/>
    <s v="CHARGEBACK"/>
  </r>
  <r>
    <n v="1329463"/>
    <s v="JLA HOME INC"/>
    <d v="2024-09-26T00:00:00"/>
    <x v="1"/>
    <n v="1703034103"/>
    <s v="DV090786610"/>
    <s v="DVS OTSA LATE/001//912001881568117"/>
    <d v="2024-09-21T00:00:00"/>
    <n v="-5"/>
    <n v="0"/>
    <n v="-5"/>
    <s v="CHARGEBACK"/>
  </r>
  <r>
    <n v="1329463"/>
    <s v="JLA HOME INC"/>
    <d v="2024-09-26T00:00:00"/>
    <x v="1"/>
    <n v="1703034108"/>
    <s v="DV090786615"/>
    <s v="DVS OTSA LATE/001//102001849237552"/>
    <d v="2024-09-21T00:00:00"/>
    <n v="-5"/>
    <n v="0"/>
    <n v="-5"/>
    <s v="CHARGEBACK"/>
  </r>
  <r>
    <n v="1329463"/>
    <s v="JLA HOME INC"/>
    <d v="2024-09-26T00:00:00"/>
    <x v="1"/>
    <n v="1703034109"/>
    <s v="DV090786616"/>
    <s v="DVS OTSA LATE/001//912001881584367"/>
    <d v="2024-09-21T00:00:00"/>
    <n v="-5"/>
    <n v="0"/>
    <n v="-5"/>
    <s v="CHARGEBACK"/>
  </r>
  <r>
    <n v="1329463"/>
    <s v="JLA HOME INC"/>
    <d v="2024-09-26T00:00:00"/>
    <x v="1"/>
    <n v="1703034113"/>
    <s v="DV090786620"/>
    <s v="DVS OTSA LATE/001//912001881603802"/>
    <d v="2024-09-21T00:00:00"/>
    <n v="-5"/>
    <n v="0"/>
    <n v="-5"/>
    <s v="CHARGEBACK"/>
  </r>
  <r>
    <n v="1329463"/>
    <s v="JLA HOME INC"/>
    <d v="2024-09-26T00:00:00"/>
    <x v="1"/>
    <n v="1703034118"/>
    <s v="DV090786625"/>
    <s v="DVS OTSA LATE/001//102001849237552"/>
    <d v="2024-09-21T00:00:00"/>
    <n v="-5"/>
    <n v="0"/>
    <n v="-5"/>
    <s v="CHARGEBACK"/>
  </r>
  <r>
    <n v="1329463"/>
    <s v="JLA HOME INC"/>
    <d v="2024-09-26T00:00:00"/>
    <x v="1"/>
    <n v="1703034119"/>
    <s v="DV090786626"/>
    <s v="DVS OTSA LATE/001//912001881622278"/>
    <d v="2024-09-21T00:00:00"/>
    <n v="-5"/>
    <n v="0"/>
    <n v="-5"/>
    <s v="CHARGEBACK"/>
  </r>
  <r>
    <n v="1329463"/>
    <s v="JLA HOME INC"/>
    <d v="2024-09-26T00:00:00"/>
    <x v="1"/>
    <n v="1703034126"/>
    <s v="DV090786633"/>
    <s v="DVS OTSA LATE/001//912001881624515"/>
    <d v="2024-09-21T00:00:00"/>
    <n v="-5"/>
    <n v="0"/>
    <n v="-5"/>
    <s v="CHARGEBACK"/>
  </r>
  <r>
    <n v="1329463"/>
    <s v="JLA HOME INC"/>
    <d v="2024-09-26T00:00:00"/>
    <x v="1"/>
    <n v="1703034129"/>
    <s v="DV090786636"/>
    <s v="DVS OTSA LATE/001//102001860950192"/>
    <d v="2024-09-21T00:00:00"/>
    <n v="-5"/>
    <n v="0"/>
    <n v="-5"/>
    <s v="CHARGEBACK"/>
  </r>
  <r>
    <n v="1329463"/>
    <s v="JLA HOME INC"/>
    <d v="2024-09-26T00:00:00"/>
    <x v="1"/>
    <n v="1703034131"/>
    <s v="DV090786638"/>
    <s v="DVS OTSA LATE/001//902001877467965"/>
    <d v="2024-09-21T00:00:00"/>
    <n v="-5"/>
    <n v="0"/>
    <n v="-5"/>
    <s v="CHARGEBACK"/>
  </r>
  <r>
    <n v="1329463"/>
    <s v="JLA HOME INC"/>
    <d v="2024-09-26T00:00:00"/>
    <x v="1"/>
    <n v="1703034139"/>
    <s v="DV090786646"/>
    <s v="DVS OTSA LATE/001//102001872812623"/>
    <d v="2024-09-21T00:00:00"/>
    <n v="-5"/>
    <n v="0"/>
    <n v="-5"/>
    <s v="CHARGEBACK"/>
  </r>
  <r>
    <n v="1329463"/>
    <s v="JLA HOME INC"/>
    <d v="2024-09-26T00:00:00"/>
    <x v="1"/>
    <n v="1703034140"/>
    <s v="DV090786647"/>
    <s v="DVS OTSA LATE/001//902001877553532"/>
    <d v="2024-09-21T00:00:00"/>
    <n v="-5"/>
    <n v="0"/>
    <n v="-5"/>
    <s v="CHARGEBACK"/>
  </r>
  <r>
    <n v="1329463"/>
    <s v="JLA HOME INC"/>
    <d v="2024-09-26T00:00:00"/>
    <x v="1"/>
    <n v="1703034145"/>
    <s v="DV090786652"/>
    <s v="DVS OTSA LATE/001//102001715939158"/>
    <d v="2024-09-21T00:00:00"/>
    <n v="-5"/>
    <n v="0"/>
    <n v="-5"/>
    <s v="CHARGEBACK"/>
  </r>
  <r>
    <n v="1329463"/>
    <s v="JLA HOME INC"/>
    <d v="2024-09-26T00:00:00"/>
    <x v="1"/>
    <n v="1703034151"/>
    <s v="DV090786658"/>
    <s v="DVS OTSA LATE/001//102001715959888"/>
    <d v="2024-09-21T00:00:00"/>
    <n v="-5"/>
    <n v="0"/>
    <n v="-5"/>
    <s v="CHARGEBACK"/>
  </r>
  <r>
    <n v="1329463"/>
    <s v="JLA HOME INC"/>
    <d v="2024-09-26T00:00:00"/>
    <x v="1"/>
    <n v="1703034152"/>
    <s v="DV090786659"/>
    <s v="DVS OTSA LATE/001//102001876491473"/>
    <d v="2024-09-21T00:00:00"/>
    <n v="-5"/>
    <n v="0"/>
    <n v="-5"/>
    <s v="CHARGEBACK"/>
  </r>
  <r>
    <n v="1329463"/>
    <s v="JLA HOME INC"/>
    <d v="2024-09-26T00:00:00"/>
    <x v="1"/>
    <n v="1703034153"/>
    <s v="DV090786660"/>
    <s v="DVS OTSA LATE/001//902001878029036"/>
    <d v="2024-09-21T00:00:00"/>
    <n v="-5"/>
    <n v="0"/>
    <n v="-5"/>
    <s v="CHARGEBACK"/>
  </r>
  <r>
    <n v="1329463"/>
    <s v="JLA HOME INC"/>
    <d v="2024-09-26T00:00:00"/>
    <x v="1"/>
    <n v="1703034159"/>
    <s v="DV090786666"/>
    <s v="DVS OTSA LATE/001//902001878642289"/>
    <d v="2024-09-21T00:00:00"/>
    <n v="-5"/>
    <n v="0"/>
    <n v="-5"/>
    <s v="CHARGEBACK"/>
  </r>
  <r>
    <n v="1329463"/>
    <s v="JLA HOME INC"/>
    <d v="2024-09-26T00:00:00"/>
    <x v="1"/>
    <n v="1703034160"/>
    <s v="DV090786667"/>
    <s v="DVS OTSA LATE/001//102001723830109"/>
    <d v="2024-09-21T00:00:00"/>
    <n v="-5"/>
    <n v="0"/>
    <n v="-5"/>
    <s v="CHARGEBACK"/>
  </r>
  <r>
    <n v="1329463"/>
    <s v="JLA HOME INC"/>
    <d v="2024-09-26T00:00:00"/>
    <x v="1"/>
    <n v="1703034167"/>
    <s v="DV090786674"/>
    <s v="DVS OTSA LATE/001//102001876679537"/>
    <d v="2024-09-21T00:00:00"/>
    <n v="-5"/>
    <n v="0"/>
    <n v="-5"/>
    <s v="CHARGEBACK"/>
  </r>
  <r>
    <n v="1329463"/>
    <s v="JLA HOME INC"/>
    <d v="2024-09-26T00:00:00"/>
    <x v="1"/>
    <n v="1703034173"/>
    <s v="DV090786680"/>
    <s v="DVS OTSA LATE/001//102001729891549"/>
    <d v="2024-09-21T00:00:00"/>
    <n v="-5"/>
    <n v="0"/>
    <n v="-5"/>
    <s v="CHARGEBACK"/>
  </r>
  <r>
    <n v="1329463"/>
    <s v="JLA HOME INC"/>
    <d v="2024-09-26T00:00:00"/>
    <x v="1"/>
    <n v="1703034174"/>
    <s v="DV090786681"/>
    <s v="DVS OTSA LATE/001//902001878711057"/>
    <d v="2024-09-21T00:00:00"/>
    <n v="-5"/>
    <n v="0"/>
    <n v="-5"/>
    <s v="CHARGEBACK"/>
  </r>
  <r>
    <n v="1329463"/>
    <s v="JLA HOME INC"/>
    <d v="2024-09-26T00:00:00"/>
    <x v="1"/>
    <n v="1703034179"/>
    <s v="DV090786686"/>
    <s v="DVS OTSA LATE/001//102001876820032"/>
    <d v="2024-09-21T00:00:00"/>
    <n v="-5"/>
    <n v="0"/>
    <n v="-5"/>
    <s v="CHARGEBACK"/>
  </r>
  <r>
    <n v="1329463"/>
    <s v="JLA HOME INC"/>
    <d v="2024-09-26T00:00:00"/>
    <x v="1"/>
    <n v="1703034181"/>
    <s v="DV090786688"/>
    <s v="DVS OTSA LATE/001//102001736708986"/>
    <d v="2024-09-21T00:00:00"/>
    <n v="-5"/>
    <n v="0"/>
    <n v="-5"/>
    <s v="CHARGEBACK"/>
  </r>
  <r>
    <n v="1329463"/>
    <s v="JLA HOME INC"/>
    <d v="2024-09-26T00:00:00"/>
    <x v="1"/>
    <n v="1703034182"/>
    <s v="DV090786689"/>
    <s v="DVS OTSA LATE/001//902001879163328"/>
    <d v="2024-09-21T00:00:00"/>
    <n v="-5"/>
    <n v="0"/>
    <n v="-5"/>
    <s v="CHARGEBACK"/>
  </r>
  <r>
    <n v="1329463"/>
    <s v="JLA HOME INC"/>
    <d v="2024-09-26T00:00:00"/>
    <x v="1"/>
    <n v="1703034191"/>
    <s v="DV090786697"/>
    <s v="DVS OTSA LATE/001//912000658864375"/>
    <d v="2024-09-21T00:00:00"/>
    <n v="-5"/>
    <n v="0"/>
    <n v="-5"/>
    <s v="CHARGEBACK"/>
  </r>
  <r>
    <n v="1329463"/>
    <s v="JLA HOME INC"/>
    <d v="2024-09-26T00:00:00"/>
    <x v="1"/>
    <n v="1703034194"/>
    <s v="DV090786700"/>
    <s v="DVS OTSA LATE/001//902001879427751"/>
    <d v="2024-09-21T00:00:00"/>
    <n v="-5"/>
    <n v="0"/>
    <n v="-5"/>
    <s v="CHARGEBACK"/>
  </r>
  <r>
    <n v="1329463"/>
    <s v="JLA HOME INC"/>
    <d v="2024-09-26T00:00:00"/>
    <x v="1"/>
    <n v="1703034197"/>
    <s v="DV090786703"/>
    <s v="DVS OTSA LATE/001//912001881633881"/>
    <d v="2024-09-21T00:00:00"/>
    <n v="-5"/>
    <n v="0"/>
    <n v="-5"/>
    <s v="CHARGEBACK"/>
  </r>
  <r>
    <n v="1329463"/>
    <s v="JLA HOME INC"/>
    <d v="2024-09-26T00:00:00"/>
    <x v="1"/>
    <n v="1703034198"/>
    <s v="DV090786704"/>
    <s v="DVS OTSA LATE/001//912000665736604"/>
    <d v="2024-09-21T00:00:00"/>
    <n v="-5"/>
    <n v="0"/>
    <n v="-5"/>
    <s v="CHARGEBACK"/>
  </r>
  <r>
    <n v="1329463"/>
    <s v="JLA HOME INC"/>
    <d v="2024-09-26T00:00:00"/>
    <x v="1"/>
    <n v="1703034206"/>
    <s v="DV090786712"/>
    <s v="DVS OTSA LATE/001//902001879858556"/>
    <d v="2024-09-21T00:00:00"/>
    <n v="-5"/>
    <n v="0"/>
    <n v="-5"/>
    <s v="CHARGEBACK"/>
  </r>
  <r>
    <n v="1329463"/>
    <s v="JLA HOME INC"/>
    <d v="2024-09-26T00:00:00"/>
    <x v="1"/>
    <n v="1703034207"/>
    <s v="DV090786713"/>
    <s v="DVS OTSA LATE/001//912000672124933"/>
    <d v="2024-09-21T00:00:00"/>
    <n v="-5"/>
    <n v="0"/>
    <n v="-5"/>
    <s v="CHARGEBACK"/>
  </r>
  <r>
    <n v="1329463"/>
    <s v="JLA HOME INC"/>
    <d v="2024-09-26T00:00:00"/>
    <x v="1"/>
    <n v="1703034214"/>
    <s v="DV090786720"/>
    <s v="DVS OTSA LATE/001//902001879877785"/>
    <d v="2024-09-21T00:00:00"/>
    <n v="-5"/>
    <n v="0"/>
    <n v="-5"/>
    <s v="CHARGEBACK"/>
  </r>
  <r>
    <n v="1329463"/>
    <s v="JLA HOME INC"/>
    <d v="2024-09-26T00:00:00"/>
    <x v="1"/>
    <n v="1703034216"/>
    <s v="DV090786722"/>
    <s v="DVS OTSA LATE/001//912000678982338"/>
    <d v="2024-09-21T00:00:00"/>
    <n v="-5"/>
    <n v="0"/>
    <n v="-5"/>
    <s v="CHARGEBACK"/>
  </r>
  <r>
    <n v="1329463"/>
    <s v="JLA HOME INC"/>
    <d v="2024-09-26T00:00:00"/>
    <x v="1"/>
    <n v="1703034221"/>
    <s v="DV090786727"/>
    <s v="DVS OTSA LATE/001//912000736622989"/>
    <d v="2024-09-21T00:00:00"/>
    <n v="-5"/>
    <n v="0"/>
    <n v="-5"/>
    <s v="CHARGEBACK"/>
  </r>
  <r>
    <n v="1329463"/>
    <s v="JLA HOME INC"/>
    <d v="2024-09-26T00:00:00"/>
    <x v="1"/>
    <n v="1703034222"/>
    <s v="DV090786728"/>
    <s v="DVS OTSA LATE/001//902001879900306"/>
    <d v="2024-09-21T00:00:00"/>
    <n v="-5"/>
    <n v="0"/>
    <n v="-5"/>
    <s v="CHARGEBACK"/>
  </r>
  <r>
    <n v="1329463"/>
    <s v="JLA HOME INC"/>
    <d v="2024-09-26T00:00:00"/>
    <x v="1"/>
    <n v="1703034229"/>
    <s v="DV090786735"/>
    <s v="DVS OTSA LATE/001//102001748148021"/>
    <d v="2024-09-21T00:00:00"/>
    <n v="-5"/>
    <n v="0"/>
    <n v="-5"/>
    <s v="CHARGEBACK"/>
  </r>
  <r>
    <n v="1329463"/>
    <s v="JLA HOME INC"/>
    <d v="2024-09-26T00:00:00"/>
    <x v="1"/>
    <n v="1703034231"/>
    <s v="DV090786737"/>
    <s v="DVS OTSA LATE/001//902001879987589"/>
    <d v="2024-09-21T00:00:00"/>
    <n v="-5"/>
    <n v="0"/>
    <n v="-5"/>
    <s v="CHARGEBACK"/>
  </r>
  <r>
    <n v="1329463"/>
    <s v="JLA HOME INC"/>
    <d v="2024-09-26T00:00:00"/>
    <x v="1"/>
    <n v="1703034232"/>
    <s v="DV090786738"/>
    <s v="DVS OTSA LATE/001//102001877382207"/>
    <d v="2024-09-21T00:00:00"/>
    <n v="-5"/>
    <n v="0"/>
    <n v="-5"/>
    <s v="CHARGEBACK"/>
  </r>
  <r>
    <n v="1329463"/>
    <s v="JLA HOME INC"/>
    <d v="2024-09-26T00:00:00"/>
    <x v="1"/>
    <n v="1703034241"/>
    <s v="DV090786747"/>
    <s v="DVS OTSA LATE/001//912001881637558"/>
    <d v="2024-09-21T00:00:00"/>
    <n v="-5"/>
    <n v="0"/>
    <n v="-5"/>
    <s v="CHARGEBACK"/>
  </r>
  <r>
    <n v="1329463"/>
    <s v="JLA HOME INC"/>
    <d v="2024-09-26T00:00:00"/>
    <x v="1"/>
    <n v="1703034242"/>
    <s v="DV090786748"/>
    <s v="DVS OTSA LATE/001//102001877405014"/>
    <d v="2024-09-21T00:00:00"/>
    <n v="-5"/>
    <n v="0"/>
    <n v="-5"/>
    <s v="CHARGEBACK"/>
  </r>
  <r>
    <n v="1329463"/>
    <s v="JLA HOME INC"/>
    <d v="2024-09-26T00:00:00"/>
    <x v="1"/>
    <n v="1703034245"/>
    <s v="DV090786751"/>
    <s v="DVS OTSA LATE/001//102001753069827"/>
    <d v="2024-09-21T00:00:00"/>
    <n v="-5"/>
    <n v="0"/>
    <n v="-5"/>
    <s v="CHARGEBACK"/>
  </r>
  <r>
    <n v="1329463"/>
    <s v="JLA HOME INC"/>
    <d v="2024-09-26T00:00:00"/>
    <x v="1"/>
    <n v="1703034247"/>
    <s v="DV090786753"/>
    <s v="DVS OTSA LATE/001//902001880088913"/>
    <d v="2024-09-21T00:00:00"/>
    <n v="-5"/>
    <n v="0"/>
    <n v="-5"/>
    <s v="CHARGEBACK"/>
  </r>
  <r>
    <n v="1329463"/>
    <s v="JLA HOME INC"/>
    <d v="2024-09-26T00:00:00"/>
    <x v="1"/>
    <n v="1703034249"/>
    <s v="DV090786755"/>
    <s v="DVS OTSA LATE/001//102001877405014"/>
    <d v="2024-09-21T00:00:00"/>
    <n v="-5"/>
    <n v="0"/>
    <n v="-5"/>
    <s v="CHARGEBACK"/>
  </r>
  <r>
    <n v="1329463"/>
    <s v="JLA HOME INC"/>
    <d v="2024-09-26T00:00:00"/>
    <x v="1"/>
    <n v="1703034253"/>
    <s v="DV090786759"/>
    <s v="DVS OTSA LATE/001//912001881657920"/>
    <d v="2024-09-21T00:00:00"/>
    <n v="-5"/>
    <n v="0"/>
    <n v="-5"/>
    <s v="CHARGEBACK"/>
  </r>
  <r>
    <n v="1329463"/>
    <s v="JLA HOME INC"/>
    <d v="2024-09-26T00:00:00"/>
    <x v="1"/>
    <n v="1703034256"/>
    <s v="DV090786762"/>
    <s v="DVS OTSA LATE/001//902001880308098"/>
    <d v="2024-09-21T00:00:00"/>
    <n v="-5"/>
    <n v="0"/>
    <n v="-5"/>
    <s v="CHARGEBACK"/>
  </r>
  <r>
    <n v="1329463"/>
    <s v="JLA HOME INC"/>
    <d v="2024-09-26T00:00:00"/>
    <x v="1"/>
    <n v="1703034259"/>
    <s v="DV090786765"/>
    <s v="DVS OTSA LATE/001//102001753079667"/>
    <d v="2024-09-21T00:00:00"/>
    <n v="-5"/>
    <n v="0"/>
    <n v="-5"/>
    <s v="CHARGEBACK"/>
  </r>
  <r>
    <n v="1329463"/>
    <s v="JLA HOME INC"/>
    <d v="2024-09-26T00:00:00"/>
    <x v="1"/>
    <n v="1703034260"/>
    <s v="DV090786766"/>
    <s v="DVS OTSA LATE/001//102001877405014"/>
    <d v="2024-09-21T00:00:00"/>
    <n v="-5"/>
    <n v="0"/>
    <n v="-5"/>
    <s v="CHARGEBACK"/>
  </r>
  <r>
    <n v="1329463"/>
    <s v="JLA HOME INC"/>
    <d v="2024-09-26T00:00:00"/>
    <x v="1"/>
    <n v="1703034264"/>
    <s v="DV090786770"/>
    <s v="DVS OTSA LATE/001//902001880792050"/>
    <d v="2024-09-21T00:00:00"/>
    <n v="-5"/>
    <n v="0"/>
    <n v="-5"/>
    <s v="CHARGEBACK"/>
  </r>
  <r>
    <n v="1329463"/>
    <s v="JLA HOME INC"/>
    <d v="2024-09-26T00:00:00"/>
    <x v="1"/>
    <n v="1703034268"/>
    <s v="DV090786774"/>
    <s v="DVS OTSA LATE/001//102001877405014"/>
    <d v="2024-09-21T00:00:00"/>
    <n v="-5"/>
    <n v="0"/>
    <n v="-5"/>
    <s v="CHARGEBACK"/>
  </r>
  <r>
    <n v="1329463"/>
    <s v="JLA HOME INC"/>
    <d v="2024-09-26T00:00:00"/>
    <x v="1"/>
    <n v="1703034269"/>
    <s v="DV090786775"/>
    <s v="DVS OTSA LATE/001//912001528075477"/>
    <d v="2024-09-21T00:00:00"/>
    <n v="-5"/>
    <n v="0"/>
    <n v="-5"/>
    <s v="CHARGEBACK"/>
  </r>
  <r>
    <n v="1329463"/>
    <s v="JLA HOME INC"/>
    <d v="2024-09-26T00:00:00"/>
    <x v="1"/>
    <n v="1703034270"/>
    <s v="DV090786776"/>
    <s v="DVS OTSA LATE/001//102001758653065"/>
    <d v="2024-09-21T00:00:00"/>
    <n v="-5"/>
    <n v="0"/>
    <n v="-5"/>
    <s v="CHARGEBACK"/>
  </r>
  <r>
    <n v="1329463"/>
    <s v="JLA HOME INC"/>
    <d v="2024-09-26T00:00:00"/>
    <x v="1"/>
    <n v="1703034276"/>
    <s v="DV090786782"/>
    <s v="DVS OTSA LATE/001//902001880898966"/>
    <d v="2024-09-21T00:00:00"/>
    <n v="-5"/>
    <n v="0"/>
    <n v="-5"/>
    <s v="CHARGEBACK"/>
  </r>
  <r>
    <n v="1329463"/>
    <s v="JLA HOME INC"/>
    <d v="2024-09-26T00:00:00"/>
    <x v="1"/>
    <n v="1703034277"/>
    <s v="DV090786783"/>
    <s v="DVS OTSA LATE/001//102001877405014"/>
    <d v="2024-09-21T00:00:00"/>
    <n v="-5"/>
    <n v="0"/>
    <n v="-5"/>
    <s v="CHARGEBACK"/>
  </r>
  <r>
    <n v="1329463"/>
    <s v="JLA HOME INC"/>
    <d v="2024-09-26T00:00:00"/>
    <x v="1"/>
    <n v="1703034278"/>
    <s v="DV090786784"/>
    <s v="DVS OTSA LATE/001//912001529392882"/>
    <d v="2024-09-21T00:00:00"/>
    <n v="-5"/>
    <n v="0"/>
    <n v="-5"/>
    <s v="CHARGEBACK"/>
  </r>
  <r>
    <n v="1329463"/>
    <s v="JLA HOME INC"/>
    <d v="2024-09-26T00:00:00"/>
    <x v="1"/>
    <n v="1703034279"/>
    <s v="DV090786785"/>
    <s v="DVS OTSA LATE/001//102001763544114"/>
    <d v="2024-09-21T00:00:00"/>
    <n v="-5"/>
    <n v="0"/>
    <n v="-5"/>
    <s v="CHARGEBACK"/>
  </r>
  <r>
    <n v="1329463"/>
    <s v="JLA HOME INC"/>
    <d v="2024-09-26T00:00:00"/>
    <x v="1"/>
    <n v="1703034286"/>
    <s v="DV090786792"/>
    <s v="DVS OTSA LATE/001//902001880967320"/>
    <d v="2024-09-21T00:00:00"/>
    <n v="-5"/>
    <n v="0"/>
    <n v="-5"/>
    <s v="CHARGEBACK"/>
  </r>
  <r>
    <n v="1329463"/>
    <s v="JLA HOME INC"/>
    <d v="2024-09-26T00:00:00"/>
    <x v="1"/>
    <n v="1703034287"/>
    <s v="DV090786793"/>
    <s v="DVS OTSA LATE/001//912001529996336"/>
    <d v="2024-09-21T00:00:00"/>
    <n v="-5"/>
    <n v="0"/>
    <n v="-5"/>
    <s v="CHARGEBACK"/>
  </r>
  <r>
    <n v="1329463"/>
    <s v="JLA HOME INC"/>
    <d v="2024-09-26T00:00:00"/>
    <x v="1"/>
    <n v="1703034291"/>
    <s v="DV090786797"/>
    <s v="DVS OTSA LATE/001//102001765050946"/>
    <d v="2024-09-21T00:00:00"/>
    <n v="-5"/>
    <n v="0"/>
    <n v="-5"/>
    <s v="CHARGEBACK"/>
  </r>
  <r>
    <n v="1329463"/>
    <s v="JLA HOME INC"/>
    <d v="2024-09-26T00:00:00"/>
    <x v="1"/>
    <n v="1703034292"/>
    <s v="DV090786798"/>
    <s v="DVS OTSA LATE/001//142001873990442"/>
    <d v="2024-09-21T00:00:00"/>
    <n v="-5"/>
    <n v="0"/>
    <n v="-5"/>
    <s v="CHARGEBACK"/>
  </r>
  <r>
    <n v="1329463"/>
    <s v="JLA HOME INC"/>
    <d v="2024-09-26T00:00:00"/>
    <x v="1"/>
    <n v="1703034295"/>
    <s v="DV090786801"/>
    <s v="DVS OTSA LATE/001//902001881068217"/>
    <d v="2024-09-21T00:00:00"/>
    <n v="-5"/>
    <n v="0"/>
    <n v="-5"/>
    <s v="CHARGEBACK"/>
  </r>
  <r>
    <n v="1329463"/>
    <s v="JLA HOME INC"/>
    <d v="2024-09-26T00:00:00"/>
    <x v="1"/>
    <n v="1703034303"/>
    <s v="DV090786809"/>
    <s v="DVS OTSA LATE/001//902001557432159"/>
    <d v="2024-09-21T00:00:00"/>
    <n v="-5"/>
    <n v="0"/>
    <n v="-5"/>
    <s v="CHARGEBACK"/>
  </r>
  <r>
    <n v="1329463"/>
    <s v="JLA HOME INC"/>
    <d v="2024-09-26T00:00:00"/>
    <x v="1"/>
    <n v="1703034305"/>
    <s v="DV090786811"/>
    <s v="DVS OTSA LATE/001//902001881237760"/>
    <d v="2024-09-21T00:00:00"/>
    <n v="-5"/>
    <n v="0"/>
    <n v="-5"/>
    <s v="CHARGEBACK"/>
  </r>
  <r>
    <n v="1329463"/>
    <s v="JLA HOME INC"/>
    <d v="2024-09-26T00:00:00"/>
    <x v="1"/>
    <n v="1703034312"/>
    <s v="DV090786818"/>
    <s v="DVS OTSA LATE/001//902001701975028"/>
    <d v="2024-09-21T00:00:00"/>
    <n v="-5"/>
    <n v="0"/>
    <n v="-5"/>
    <s v="CHARGEBACK"/>
  </r>
  <r>
    <n v="1329463"/>
    <s v="JLA HOME INC"/>
    <d v="2024-09-26T00:00:00"/>
    <x v="1"/>
    <n v="1703034315"/>
    <s v="DV090786821"/>
    <s v="DVS OTSA LATE/001//912001881664939"/>
    <d v="2024-09-21T00:00:00"/>
    <n v="-5"/>
    <n v="0"/>
    <n v="-5"/>
    <s v="CHARGEBACK"/>
  </r>
  <r>
    <n v="1329463"/>
    <s v="JLA HOME INC"/>
    <d v="2024-09-26T00:00:00"/>
    <x v="1"/>
    <n v="1703034320"/>
    <s v="DV090786826"/>
    <s v="DVS OTSA LATE/001//902001881530437"/>
    <d v="2024-09-21T00:00:00"/>
    <n v="-5"/>
    <n v="0"/>
    <n v="-5"/>
    <s v="CHARGEBACK"/>
  </r>
  <r>
    <n v="1329463"/>
    <s v="JLA HOME INC"/>
    <d v="2024-09-26T00:00:00"/>
    <x v="1"/>
    <n v="1703034323"/>
    <s v="DV090786829"/>
    <s v="DVS OTSA LATE/001//902001711739522"/>
    <d v="2024-09-21T00:00:00"/>
    <n v="-5"/>
    <n v="0"/>
    <n v="-5"/>
    <s v="CHARGEBACK"/>
  </r>
  <r>
    <n v="1329463"/>
    <s v="JLA HOME INC"/>
    <d v="2024-09-26T00:00:00"/>
    <x v="1"/>
    <n v="1703034324"/>
    <s v="DV090786830"/>
    <s v="DVS OTSA LATE/001//912001533636623"/>
    <d v="2024-09-21T00:00:00"/>
    <n v="-5"/>
    <n v="0"/>
    <n v="-5"/>
    <s v="CHARGEBACK"/>
  </r>
  <r>
    <n v="1329463"/>
    <s v="JLA HOME INC"/>
    <d v="2024-09-26T00:00:00"/>
    <x v="1"/>
    <n v="1703034325"/>
    <s v="DV090786831"/>
    <s v="DVS OTSA LATE/001//102001768304093"/>
    <d v="2024-09-21T00:00:00"/>
    <n v="-5"/>
    <n v="0"/>
    <n v="-5"/>
    <s v="CHARGEBACK"/>
  </r>
  <r>
    <n v="1329463"/>
    <s v="JLA HOME INC"/>
    <d v="2024-09-26T00:00:00"/>
    <x v="1"/>
    <n v="1703034328"/>
    <s v="DV090786834"/>
    <s v="DVS OTSA LATE/001//902001767466590"/>
    <d v="2024-09-21T00:00:00"/>
    <n v="-5"/>
    <n v="0"/>
    <n v="-5"/>
    <s v="CHARGEBACK"/>
  </r>
  <r>
    <n v="1329463"/>
    <s v="JLA HOME INC"/>
    <d v="2024-09-26T00:00:00"/>
    <x v="1"/>
    <n v="1703034330"/>
    <s v="DV090786836"/>
    <s v="DVS OTSA LATE/001//902001881600853"/>
    <d v="2024-09-21T00:00:00"/>
    <n v="-5"/>
    <n v="0"/>
    <n v="-5"/>
    <s v="CHARGEBACK"/>
  </r>
  <r>
    <n v="1329463"/>
    <s v="JLA HOME INC"/>
    <d v="2024-09-26T00:00:00"/>
    <x v="1"/>
    <n v="1703034331"/>
    <s v="DV090786837"/>
    <s v="DVS OTSA LATE/001//912001881681673"/>
    <d v="2024-09-21T00:00:00"/>
    <n v="-5"/>
    <n v="0"/>
    <n v="-5"/>
    <s v="CHARGEBACK"/>
  </r>
  <r>
    <n v="1329463"/>
    <s v="JLA HOME INC"/>
    <d v="2024-09-26T00:00:00"/>
    <x v="1"/>
    <n v="1703034334"/>
    <s v="DV090786840"/>
    <s v="DVS OTSA LATE/001//102001769561706"/>
    <d v="2024-09-21T00:00:00"/>
    <n v="-5"/>
    <n v="0"/>
    <n v="-5"/>
    <s v="CHARGEBACK"/>
  </r>
  <r>
    <n v="1329463"/>
    <s v="JLA HOME INC"/>
    <d v="2024-09-26T00:00:00"/>
    <x v="1"/>
    <n v="1703034335"/>
    <s v="DV090786841"/>
    <s v="DVS OTSA LATE/001//902001846002678"/>
    <d v="2024-09-21T00:00:00"/>
    <n v="-5"/>
    <n v="0"/>
    <n v="-5"/>
    <s v="CHARGEBACK"/>
  </r>
  <r>
    <n v="1329463"/>
    <s v="JLA HOME INC"/>
    <d v="2024-09-26T00:00:00"/>
    <x v="1"/>
    <n v="1703034337"/>
    <s v="DV090786843"/>
    <s v="DVS OTSA LATE/001//902001881664979"/>
    <d v="2024-09-21T00:00:00"/>
    <n v="-5"/>
    <n v="0"/>
    <n v="-5"/>
    <s v="CHARGEBACK"/>
  </r>
  <r>
    <n v="1329463"/>
    <s v="JLA HOME INC"/>
    <d v="2024-09-26T00:00:00"/>
    <x v="1"/>
    <n v="1703034339"/>
    <s v="DV090786845"/>
    <s v="DVS OTSA LATE/001//912001881687911"/>
    <d v="2024-09-21T00:00:00"/>
    <n v="-5"/>
    <n v="0"/>
    <n v="-5"/>
    <s v="CHARGEBACK"/>
  </r>
  <r>
    <n v="1329463"/>
    <s v="JLA HOME INC"/>
    <d v="2024-09-26T00:00:00"/>
    <x v="1"/>
    <n v="1703034343"/>
    <s v="DV090786849"/>
    <s v="DVS OTSA LATE/001//902001872667330"/>
    <d v="2024-09-21T00:00:00"/>
    <n v="-5"/>
    <n v="0"/>
    <n v="-5"/>
    <s v="CHARGEBACK"/>
  </r>
  <r>
    <n v="1329463"/>
    <s v="JLA HOME INC"/>
    <d v="2024-09-26T00:00:00"/>
    <x v="1"/>
    <n v="1703034347"/>
    <s v="DV090786853"/>
    <s v="DVS OTSA LATE/001//902001881691029"/>
    <d v="2024-09-21T00:00:00"/>
    <n v="-5"/>
    <n v="0"/>
    <n v="-5"/>
    <s v="CHARGEBACK"/>
  </r>
  <r>
    <n v="1329463"/>
    <s v="JLA HOME INC"/>
    <d v="2024-09-26T00:00:00"/>
    <x v="1"/>
    <n v="1703034349"/>
    <s v="DV090786855"/>
    <s v="DVS OTSA LATE/001//912001881691649"/>
    <d v="2024-09-21T00:00:00"/>
    <n v="-5"/>
    <n v="0"/>
    <n v="-5"/>
    <s v="CHARGEBACK"/>
  </r>
  <r>
    <n v="1329463"/>
    <s v="JLA HOME INC"/>
    <d v="2024-09-26T00:00:00"/>
    <x v="1"/>
    <n v="1703034351"/>
    <s v="DV090786857"/>
    <s v="DVS OTSA LATE/001//902001875716605"/>
    <d v="2024-09-21T00:00:00"/>
    <n v="-5"/>
    <n v="0"/>
    <n v="-5"/>
    <s v="CHARGEBACK"/>
  </r>
  <r>
    <n v="1329463"/>
    <s v="JLA HOME INC"/>
    <d v="2024-09-26T00:00:00"/>
    <x v="1"/>
    <n v="1703034356"/>
    <s v="DV090786862"/>
    <s v="DVS OTSA LATE/001//902001881709044"/>
    <d v="2024-09-21T00:00:00"/>
    <n v="-5"/>
    <n v="0"/>
    <n v="-5"/>
    <s v="CHARGEBACK"/>
  </r>
  <r>
    <n v="1329463"/>
    <s v="JLA HOME INC"/>
    <d v="2024-09-26T00:00:00"/>
    <x v="1"/>
    <n v="1703034357"/>
    <s v="DV090786863"/>
    <s v="DVS OTSA LATE/001//902001876080342"/>
    <d v="2024-09-21T00:00:00"/>
    <n v="-5"/>
    <n v="0"/>
    <n v="-5"/>
    <s v="CHARGEBACK"/>
  </r>
  <r>
    <n v="1329463"/>
    <s v="JLA HOME INC"/>
    <d v="2024-09-26T00:00:00"/>
    <x v="1"/>
    <n v="1703034365"/>
    <s v="DV090786870"/>
    <s v="DVS OTSA LATE/001//912001543640149"/>
    <d v="2024-09-21T00:00:00"/>
    <n v="-5"/>
    <n v="0"/>
    <n v="-5"/>
    <s v="CHARGEBACK"/>
  </r>
  <r>
    <n v="1329463"/>
    <s v="JLA HOME INC"/>
    <d v="2024-09-26T00:00:00"/>
    <x v="1"/>
    <n v="1703034366"/>
    <s v="DV090786871"/>
    <s v="DVS OTSA LATE/001//902001881740626"/>
    <d v="2024-09-21T00:00:00"/>
    <n v="-5"/>
    <n v="0"/>
    <n v="-5"/>
    <s v="CHARGEBACK"/>
  </r>
  <r>
    <n v="1329463"/>
    <s v="JLA HOME INC"/>
    <d v="2024-09-26T00:00:00"/>
    <x v="1"/>
    <n v="1703034369"/>
    <s v="DV090786874"/>
    <s v="DVS OTSA LATE/001//102001771787653"/>
    <d v="2024-09-21T00:00:00"/>
    <n v="-5"/>
    <n v="0"/>
    <n v="-5"/>
    <s v="CHARGEBACK"/>
  </r>
  <r>
    <n v="1329463"/>
    <s v="JLA HOME INC"/>
    <d v="2024-09-26T00:00:00"/>
    <x v="1"/>
    <n v="1703034373"/>
    <s v="DV090786878"/>
    <s v="DVS OTSA LATE/001//912001552935703"/>
    <d v="2024-09-21T00:00:00"/>
    <n v="-5"/>
    <n v="0"/>
    <n v="-5"/>
    <s v="CHARGEBACK"/>
  </r>
  <r>
    <n v="1329463"/>
    <s v="JLA HOME INC"/>
    <d v="2024-09-26T00:00:00"/>
    <x v="1"/>
    <n v="1703034375"/>
    <s v="DV090786880"/>
    <s v="DVS OTSA LATE/001//902001881757385"/>
    <d v="2024-09-21T00:00:00"/>
    <n v="-5"/>
    <n v="0"/>
    <n v="-5"/>
    <s v="CHARGEBACK"/>
  </r>
  <r>
    <n v="1329463"/>
    <s v="JLA HOME INC"/>
    <d v="2024-09-26T00:00:00"/>
    <x v="1"/>
    <n v="1703034377"/>
    <s v="DV090786882"/>
    <s v="DVS OTSA LATE/001//912001553701589"/>
    <d v="2024-09-21T00:00:00"/>
    <n v="-5"/>
    <n v="0"/>
    <n v="-5"/>
    <s v="CHARGEBACK"/>
  </r>
  <r>
    <n v="1329463"/>
    <s v="JLA HOME INC"/>
    <d v="2024-09-26T00:00:00"/>
    <x v="1"/>
    <n v="1703034379"/>
    <s v="DV090786884"/>
    <s v="DVS OTSA LATE/001//102001772176440"/>
    <d v="2024-09-21T00:00:00"/>
    <n v="-5"/>
    <n v="0"/>
    <n v="-5"/>
    <s v="CHARGEBACK"/>
  </r>
  <r>
    <n v="1329463"/>
    <s v="JLA HOME INC"/>
    <d v="2024-09-26T00:00:00"/>
    <x v="1"/>
    <n v="1703034384"/>
    <s v="DV090786889"/>
    <s v="DVS OTSA LATE/001//902001881757385"/>
    <d v="2024-09-21T00:00:00"/>
    <n v="-5"/>
    <n v="0"/>
    <n v="-5"/>
    <s v="CHARGEBACK"/>
  </r>
  <r>
    <n v="1329463"/>
    <s v="JLA HOME INC"/>
    <d v="2024-09-26T00:00:00"/>
    <x v="1"/>
    <n v="1703034385"/>
    <s v="DV090786890"/>
    <s v="DVS OTSA LATE/001//912001554993929"/>
    <d v="2024-09-21T00:00:00"/>
    <n v="-5"/>
    <n v="0"/>
    <n v="-5"/>
    <s v="CHARGEBACK"/>
  </r>
  <r>
    <n v="1329463"/>
    <s v="JLA HOME INC"/>
    <d v="2024-09-26T00:00:00"/>
    <x v="1"/>
    <n v="1703034387"/>
    <s v="DV090786892"/>
    <s v="DVS OTSA LATE/001//102001779917665"/>
    <d v="2024-09-21T00:00:00"/>
    <n v="-5"/>
    <n v="0"/>
    <n v="-5"/>
    <s v="CHARGEBACK"/>
  </r>
  <r>
    <n v="1329463"/>
    <s v="JLA HOME INC"/>
    <d v="2024-09-26T00:00:00"/>
    <x v="1"/>
    <n v="1703034395"/>
    <s v="DV090786900"/>
    <s v="DVS OTSA LATE/001//902001881766714"/>
    <d v="2024-09-21T00:00:00"/>
    <n v="-5"/>
    <n v="0"/>
    <n v="-5"/>
    <s v="CHARGEBACK"/>
  </r>
  <r>
    <n v="1329463"/>
    <s v="JLA HOME INC"/>
    <d v="2024-09-26T00:00:00"/>
    <x v="1"/>
    <n v="1703034396"/>
    <s v="DV090786901"/>
    <s v="DVS OTSA LATE/001//902001876358395"/>
    <d v="2024-09-21T00:00:00"/>
    <n v="-5"/>
    <n v="0"/>
    <n v="-5"/>
    <s v="CHARGEBACK"/>
  </r>
  <r>
    <n v="1329463"/>
    <s v="JLA HOME INC"/>
    <d v="2024-09-26T00:00:00"/>
    <x v="1"/>
    <n v="1703034397"/>
    <s v="DV090786902"/>
    <s v="DVS OTSA LATE/001//912001881749184"/>
    <d v="2024-09-21T00:00:00"/>
    <n v="-5"/>
    <n v="0"/>
    <n v="-5"/>
    <s v="CHARGEBACK"/>
  </r>
  <r>
    <n v="1329463"/>
    <s v="JLA HOME INC"/>
    <d v="2024-09-26T00:00:00"/>
    <x v="1"/>
    <n v="1703034403"/>
    <s v="DV090786908"/>
    <s v="DVS OTSA LATE/001//902001881785410"/>
    <d v="2024-09-21T00:00:00"/>
    <n v="-5"/>
    <n v="0"/>
    <n v="-5"/>
    <s v="CHARGEBACK"/>
  </r>
  <r>
    <n v="1329463"/>
    <s v="JLA HOME INC"/>
    <d v="2024-09-26T00:00:00"/>
    <x v="1"/>
    <n v="1703034406"/>
    <s v="DV090786911"/>
    <s v="DVS OTSA LATE/001//912001881751543"/>
    <d v="2024-09-21T00:00:00"/>
    <n v="-5"/>
    <n v="0"/>
    <n v="-5"/>
    <s v="CHARGEBACK"/>
  </r>
  <r>
    <n v="1329463"/>
    <s v="JLA HOME INC"/>
    <d v="2024-09-26T00:00:00"/>
    <x v="1"/>
    <n v="1703034409"/>
    <s v="DV090786914"/>
    <s v="DVS OTSA LATE/001//102001796647869"/>
    <d v="2024-09-21T00:00:00"/>
    <n v="-5"/>
    <n v="0"/>
    <n v="-5"/>
    <s v="CHARGEBACK"/>
  </r>
  <r>
    <n v="1329463"/>
    <s v="JLA HOME INC"/>
    <d v="2024-09-26T00:00:00"/>
    <x v="1"/>
    <n v="1703034412"/>
    <s v="DV090786917"/>
    <s v="DVS OTSA LATE/001//902001881788468"/>
    <d v="2024-09-21T00:00:00"/>
    <n v="-5"/>
    <n v="0"/>
    <n v="-5"/>
    <s v="CHARGEBACK"/>
  </r>
  <r>
    <n v="1329463"/>
    <s v="JLA HOME INC"/>
    <d v="2024-09-26T00:00:00"/>
    <x v="1"/>
    <n v="1703034416"/>
    <s v="DV090786921"/>
    <s v="DVS OTSA LATE/001//902001876614644"/>
    <d v="2024-09-21T00:00:00"/>
    <n v="-5"/>
    <n v="0"/>
    <n v="-5"/>
    <s v="CHARGEBACK"/>
  </r>
  <r>
    <n v="1329463"/>
    <s v="JLA HOME INC"/>
    <d v="2024-09-26T00:00:00"/>
    <x v="1"/>
    <n v="1703034420"/>
    <s v="DV090786925"/>
    <s v="DVS OTSA LATE/001//102001803518436"/>
    <d v="2024-09-21T00:00:00"/>
    <n v="-5"/>
    <n v="0"/>
    <n v="-5"/>
    <s v="CHARGEBACK"/>
  </r>
  <r>
    <n v="1329463"/>
    <s v="JLA HOME INC"/>
    <d v="2024-09-26T00:00:00"/>
    <x v="1"/>
    <n v="1703034422"/>
    <s v="DV090786927"/>
    <s v="DVS OTSA LATE/001//902001881791483"/>
    <d v="2024-09-21T00:00:00"/>
    <n v="-5"/>
    <n v="0"/>
    <n v="-5"/>
    <s v="CHARGEBACK"/>
  </r>
  <r>
    <n v="1329463"/>
    <s v="JLA HOME INC"/>
    <d v="2024-09-26T00:00:00"/>
    <x v="1"/>
    <n v="1703034423"/>
    <s v="DV090786928"/>
    <s v="DVS OTSA LATE/001//902001876647200"/>
    <d v="2024-09-21T00:00:00"/>
    <n v="-5"/>
    <n v="0"/>
    <n v="-5"/>
    <s v="CHARGEBACK"/>
  </r>
  <r>
    <n v="1329463"/>
    <s v="JLA HOME INC"/>
    <d v="2024-09-26T00:00:00"/>
    <x v="1"/>
    <n v="1703034426"/>
    <s v="DV090786931"/>
    <s v="DVS OTSA LATE/001//912001881766173"/>
    <d v="2024-09-21T00:00:00"/>
    <n v="-5"/>
    <n v="0"/>
    <n v="-5"/>
    <s v="CHARGEBACK"/>
  </r>
  <r>
    <n v="1329463"/>
    <s v="JLA HOME INC"/>
    <d v="2024-09-26T00:00:00"/>
    <x v="1"/>
    <n v="1703034429"/>
    <s v="DV090786934"/>
    <s v="DVS OTSA LATE/001//102001804364393"/>
    <d v="2024-09-21T00:00:00"/>
    <n v="-5"/>
    <n v="0"/>
    <n v="-5"/>
    <s v="CHARGEBACK"/>
  </r>
  <r>
    <n v="1329463"/>
    <s v="JLA HOME INC"/>
    <d v="2024-09-26T00:00:00"/>
    <x v="1"/>
    <n v="1703034431"/>
    <s v="DV090786936"/>
    <s v="DVS OTSA LATE/001//902001881791749"/>
    <d v="2024-09-21T00:00:00"/>
    <n v="-5"/>
    <n v="0"/>
    <n v="-5"/>
    <s v="CHARGEBACK"/>
  </r>
  <r>
    <n v="1329463"/>
    <s v="JLA HOME INC"/>
    <d v="2024-09-26T00:00:00"/>
    <x v="1"/>
    <n v="1703034434"/>
    <s v="DV090786939"/>
    <s v="DVS OTSA LATE/001//902001877036698"/>
    <d v="2024-09-21T00:00:00"/>
    <n v="-5"/>
    <n v="0"/>
    <n v="-5"/>
    <s v="CHARGEBACK"/>
  </r>
  <r>
    <n v="1329463"/>
    <s v="JLA HOME INC"/>
    <d v="2024-09-26T00:00:00"/>
    <x v="1"/>
    <n v="1703034436"/>
    <s v="DV090786941"/>
    <s v="DVS OTSA LATE/001//102001807046242"/>
    <d v="2024-09-21T00:00:00"/>
    <n v="-5"/>
    <n v="0"/>
    <n v="-5"/>
    <s v="CHARGEBACK"/>
  </r>
  <r>
    <n v="1329463"/>
    <s v="JLA HOME INC"/>
    <d v="2024-09-26T00:00:00"/>
    <x v="1"/>
    <n v="1703034438"/>
    <s v="DV090786943"/>
    <s v="DVS OTSA LATE/001//912001881783219"/>
    <d v="2024-09-21T00:00:00"/>
    <n v="-5"/>
    <n v="0"/>
    <n v="-5"/>
    <s v="CHARGEBACK"/>
  </r>
  <r>
    <n v="1329463"/>
    <s v="JLA HOME INC"/>
    <d v="2024-09-26T00:00:00"/>
    <x v="1"/>
    <n v="1703034441"/>
    <s v="DV090786946"/>
    <s v="DVS OTSA LATE/001//902001881856502"/>
    <d v="2024-09-21T00:00:00"/>
    <n v="-5"/>
    <n v="0"/>
    <n v="-5"/>
    <s v="CHARGEBACK"/>
  </r>
  <r>
    <n v="1329463"/>
    <s v="JLA HOME INC"/>
    <d v="2024-09-26T00:00:00"/>
    <x v="1"/>
    <n v="1703034444"/>
    <s v="DV090786949"/>
    <s v="DVS OTSA LATE/001//102001808187449"/>
    <d v="2024-09-21T00:00:00"/>
    <n v="-5"/>
    <n v="0"/>
    <n v="-5"/>
    <s v="CHARGEBACK"/>
  </r>
  <r>
    <n v="1329463"/>
    <s v="JLA HOME INC"/>
    <d v="2024-09-26T00:00:00"/>
    <x v="1"/>
    <n v="1703034447"/>
    <s v="DV090786952"/>
    <s v="DVS OTSA LATE/001//902001877540682"/>
    <d v="2024-09-21T00:00:00"/>
    <n v="-5"/>
    <n v="0"/>
    <n v="-5"/>
    <s v="CHARGEBACK"/>
  </r>
  <r>
    <n v="1329463"/>
    <s v="JLA HOME INC"/>
    <d v="2024-09-26T00:00:00"/>
    <x v="1"/>
    <n v="1703034450"/>
    <s v="DV090786955"/>
    <s v="DVS OTSA LATE/001//902001881857615"/>
    <d v="2024-09-21T00:00:00"/>
    <n v="-5"/>
    <n v="0"/>
    <n v="-5"/>
    <s v="CHARGEBACK"/>
  </r>
  <r>
    <n v="1329463"/>
    <s v="JLA HOME INC"/>
    <d v="2024-09-26T00:00:00"/>
    <x v="1"/>
    <n v="1703034452"/>
    <s v="DV090786957"/>
    <s v="DVS OTSA LATE/001//912001881787758"/>
    <d v="2024-09-21T00:00:00"/>
    <n v="-5"/>
    <n v="0"/>
    <n v="-5"/>
    <s v="CHARGEBACK"/>
  </r>
  <r>
    <n v="1329463"/>
    <s v="JLA HOME INC"/>
    <d v="2024-09-26T00:00:00"/>
    <x v="1"/>
    <n v="1703034455"/>
    <s v="DV090786960"/>
    <s v="DVS OTSA LATE/001//102001811113301"/>
    <d v="2024-09-21T00:00:00"/>
    <n v="-5"/>
    <n v="0"/>
    <n v="-5"/>
    <s v="CHARGEBACK"/>
  </r>
  <r>
    <n v="1329463"/>
    <s v="JLA HOME INC"/>
    <d v="2024-09-26T00:00:00"/>
    <x v="1"/>
    <n v="1703034458"/>
    <s v="DV090786963"/>
    <s v="DVS OTSA LATE/001//902001877684688"/>
    <d v="2024-09-21T00:00:00"/>
    <n v="-5"/>
    <n v="0"/>
    <n v="-5"/>
    <s v="CHARGEBACK"/>
  </r>
  <r>
    <n v="1329463"/>
    <s v="JLA HOME INC"/>
    <d v="2024-09-26T00:00:00"/>
    <x v="1"/>
    <n v="1703034460"/>
    <s v="DV090786965"/>
    <s v="DVS OTSA LATE/001//902001881857997"/>
    <d v="2024-09-21T00:00:00"/>
    <n v="-5"/>
    <n v="0"/>
    <n v="-5"/>
    <s v="CHARGEBACK"/>
  </r>
  <r>
    <n v="1329463"/>
    <s v="JLA HOME INC"/>
    <d v="2024-09-26T00:00:00"/>
    <x v="1"/>
    <n v="1703034464"/>
    <s v="DV090786969"/>
    <s v="DVS OTSA LATE/001//102001811753292"/>
    <d v="2024-09-21T00:00:00"/>
    <n v="-5"/>
    <n v="0"/>
    <n v="-5"/>
    <s v="CHARGEBACK"/>
  </r>
  <r>
    <n v="1329463"/>
    <s v="JLA HOME INC"/>
    <d v="2024-09-26T00:00:00"/>
    <x v="1"/>
    <n v="1703034467"/>
    <s v="DV090786972"/>
    <s v="DVS OTSA LATE/001//902001881883978"/>
    <d v="2024-09-21T00:00:00"/>
    <n v="-5"/>
    <n v="0"/>
    <n v="-5"/>
    <s v="CHARGEBACK"/>
  </r>
  <r>
    <n v="1329463"/>
    <s v="JLA HOME INC"/>
    <d v="2024-09-26T00:00:00"/>
    <x v="1"/>
    <n v="1703034468"/>
    <s v="DV090786973"/>
    <s v="DVS OTSA LATE/001//912001881800978"/>
    <d v="2024-09-21T00:00:00"/>
    <n v="-5"/>
    <n v="0"/>
    <n v="-5"/>
    <s v="CHARGEBACK"/>
  </r>
  <r>
    <n v="1329463"/>
    <s v="JLA HOME INC"/>
    <d v="2024-09-26T00:00:00"/>
    <x v="1"/>
    <n v="1703034469"/>
    <s v="DV090786974"/>
    <s v="DVS OTSA LATE/001//902001877920958"/>
    <d v="2024-09-21T00:00:00"/>
    <n v="-5"/>
    <n v="0"/>
    <n v="-5"/>
    <s v="CHARGEBACK"/>
  </r>
  <r>
    <n v="1329463"/>
    <s v="JLA HOME INC"/>
    <d v="2024-09-26T00:00:00"/>
    <x v="1"/>
    <n v="1703034470"/>
    <s v="DV090786975"/>
    <s v="DVS OTSA LATE/001//912001575970987"/>
    <d v="2024-09-21T00:00:00"/>
    <n v="-5"/>
    <n v="0"/>
    <n v="-5"/>
    <s v="CHARGEBACK"/>
  </r>
  <r>
    <n v="1329463"/>
    <s v="JLA HOME INC"/>
    <d v="2024-09-26T00:00:00"/>
    <x v="1"/>
    <n v="1703034472"/>
    <s v="DV090786977"/>
    <s v="DVS OTSA LATE/001//102001816195492"/>
    <d v="2024-09-21T00:00:00"/>
    <n v="-5"/>
    <n v="0"/>
    <n v="-5"/>
    <s v="CHARGEBACK"/>
  </r>
  <r>
    <n v="1329463"/>
    <s v="JLA HOME INC"/>
    <d v="2024-09-26T00:00:00"/>
    <x v="1"/>
    <n v="1703034476"/>
    <s v="DV090786981"/>
    <s v="DVS OTSA LATE/001//902001881883978"/>
    <d v="2024-09-21T00:00:00"/>
    <n v="-5"/>
    <n v="0"/>
    <n v="-5"/>
    <s v="CHARGEBACK"/>
  </r>
  <r>
    <n v="1329463"/>
    <s v="JLA HOME INC"/>
    <d v="2024-09-26T00:00:00"/>
    <x v="1"/>
    <n v="1703034478"/>
    <s v="DV090786983"/>
    <s v="DVS OTSA LATE/001//102001818409608"/>
    <d v="2024-09-21T00:00:00"/>
    <n v="-5"/>
    <n v="0"/>
    <n v="-5"/>
    <s v="CHARGEBACK"/>
  </r>
  <r>
    <n v="1329463"/>
    <s v="JLA HOME INC"/>
    <d v="2024-09-26T00:00:00"/>
    <x v="1"/>
    <n v="1703034479"/>
    <s v="DV090786984"/>
    <s v="DVS OTSA LATE/001//912001881816644"/>
    <d v="2024-09-21T00:00:00"/>
    <n v="-5"/>
    <n v="0"/>
    <n v="-5"/>
    <s v="CHARGEBACK"/>
  </r>
  <r>
    <n v="1329463"/>
    <s v="JLA HOME INC"/>
    <d v="2024-09-26T00:00:00"/>
    <x v="1"/>
    <n v="1703034480"/>
    <s v="DV090786985"/>
    <s v="DVS OTSA LATE/001//912001584987725"/>
    <d v="2024-09-21T00:00:00"/>
    <n v="-5"/>
    <n v="0"/>
    <n v="-5"/>
    <s v="CHARGEBACK"/>
  </r>
  <r>
    <n v="1329463"/>
    <s v="JLA HOME INC"/>
    <d v="2024-09-26T00:00:00"/>
    <x v="1"/>
    <n v="1703034482"/>
    <s v="DV090786987"/>
    <s v="DVS OTSA LATE/001//9082032775379"/>
    <d v="2024-09-21T00:00:00"/>
    <n v="-5"/>
    <n v="0"/>
    <n v="-5"/>
    <s v="CHARGEBACK"/>
  </r>
  <r>
    <n v="1329463"/>
    <s v="JLA HOME INC"/>
    <d v="2024-09-26T00:00:00"/>
    <x v="1"/>
    <n v="1703034483"/>
    <s v="DV090786988"/>
    <s v="DVS OTSA LATE/001//102001818607034"/>
    <d v="2024-09-21T00:00:00"/>
    <n v="-5"/>
    <n v="0"/>
    <n v="-5"/>
    <s v="CHARGEBACK"/>
  </r>
  <r>
    <n v="1329463"/>
    <s v="JLA HOME INC"/>
    <d v="2024-09-26T00:00:00"/>
    <x v="1"/>
    <n v="1703034487"/>
    <s v="DV090786992"/>
    <s v="DVS OTSA LATE/001//912001881847406"/>
    <d v="2024-09-21T00:00:00"/>
    <n v="-5"/>
    <n v="0"/>
    <n v="-5"/>
    <s v="CHARGEBACK"/>
  </r>
  <r>
    <n v="1329463"/>
    <s v="JLA HOME INC"/>
    <d v="2024-09-26T00:00:00"/>
    <x v="1"/>
    <n v="1703034488"/>
    <s v="DV090786993"/>
    <s v="DVS OTSA LATE/001//902001881890244"/>
    <d v="2024-09-21T00:00:00"/>
    <n v="-5"/>
    <n v="0"/>
    <n v="-5"/>
    <s v="CHARGEBACK"/>
  </r>
  <r>
    <n v="1329463"/>
    <s v="JLA HOME INC"/>
    <d v="2024-09-26T00:00:00"/>
    <x v="1"/>
    <n v="1703034489"/>
    <s v="DV090786994"/>
    <s v="DVS OTSA LATE/001//912001590281026"/>
    <d v="2024-09-21T00:00:00"/>
    <n v="-5"/>
    <n v="0"/>
    <n v="-5"/>
    <s v="CHARGEBACK"/>
  </r>
  <r>
    <n v="1329463"/>
    <s v="JLA HOME INC"/>
    <d v="2024-09-26T00:00:00"/>
    <x v="1"/>
    <n v="1703034490"/>
    <s v="DV090786995"/>
    <s v="DVS OTSA LATE/001//102001820330975"/>
    <d v="2024-09-21T00:00:00"/>
    <n v="-5"/>
    <n v="0"/>
    <n v="-5"/>
    <s v="CHARGEBACK"/>
  </r>
  <r>
    <n v="1329463"/>
    <s v="JLA HOME INC"/>
    <d v="2024-09-26T00:00:00"/>
    <x v="1"/>
    <n v="1703034494"/>
    <s v="DV090786999"/>
    <s v="DVS OTSA LATE/001//902001881905284"/>
    <d v="2024-09-21T00:00:00"/>
    <n v="-5"/>
    <n v="0"/>
    <n v="-5"/>
    <s v="CHARGEBACK"/>
  </r>
  <r>
    <n v="1329463"/>
    <s v="JLA HOME INC"/>
    <d v="2024-09-26T00:00:00"/>
    <x v="1"/>
    <n v="1703034495"/>
    <s v="DV090787000"/>
    <s v="DVS OTSA LATE/001//912001881861486"/>
    <d v="2024-09-21T00:00:00"/>
    <n v="-5"/>
    <n v="0"/>
    <n v="-5"/>
    <s v="CHARGEBACK"/>
  </r>
  <r>
    <n v="1329463"/>
    <s v="JLA HOME INC"/>
    <d v="2024-09-26T00:00:00"/>
    <x v="1"/>
    <n v="1703034496"/>
    <s v="DV090787001"/>
    <s v="DVS OTSA LATE/001//912000745127643"/>
    <d v="2024-09-21T00:00:00"/>
    <n v="-5"/>
    <n v="0"/>
    <n v="-5"/>
    <s v="CHARGEBACK"/>
  </r>
  <r>
    <n v="1329463"/>
    <s v="JLA HOME INC"/>
    <d v="2024-09-26T00:00:00"/>
    <x v="1"/>
    <n v="1703034499"/>
    <s v="DV090787004"/>
    <s v="DVS OTSA LATE/001//102001822513159"/>
    <d v="2024-09-21T00:00:00"/>
    <n v="-5"/>
    <n v="0"/>
    <n v="-5"/>
    <s v="CHARGEBACK"/>
  </r>
  <r>
    <n v="1329463"/>
    <s v="JLA HOME INC"/>
    <d v="2024-09-26T00:00:00"/>
    <x v="1"/>
    <n v="1703034501"/>
    <s v="DV090787006"/>
    <s v="DVS OTSA LATE/001//912001601582346"/>
    <d v="2024-09-21T00:00:00"/>
    <n v="-5"/>
    <n v="0"/>
    <n v="-5"/>
    <s v="CHARGEBACK"/>
  </r>
  <r>
    <n v="1329463"/>
    <s v="JLA HOME INC"/>
    <d v="2024-09-26T00:00:00"/>
    <x v="1"/>
    <n v="1703034504"/>
    <s v="DV090787009"/>
    <s v="DVS OTSA LATE/001//912000962334489"/>
    <d v="2024-09-21T00:00:00"/>
    <n v="-5"/>
    <n v="0"/>
    <n v="-5"/>
    <s v="CHARGEBACK"/>
  </r>
  <r>
    <n v="1329463"/>
    <s v="JLA HOME INC"/>
    <d v="2024-09-26T00:00:00"/>
    <x v="1"/>
    <n v="1703034505"/>
    <s v="DV090787010"/>
    <s v="DVS OTSA LATE/001//902001881908588"/>
    <d v="2024-09-21T00:00:00"/>
    <n v="-5"/>
    <n v="0"/>
    <n v="-5"/>
    <s v="CHARGEBACK"/>
  </r>
  <r>
    <n v="1329463"/>
    <s v="JLA HOME INC"/>
    <d v="2024-09-26T00:00:00"/>
    <x v="1"/>
    <n v="1703034510"/>
    <s v="DV090787015"/>
    <s v="DVS OTSA LATE/001//912001607522868"/>
    <d v="2024-09-21T00:00:00"/>
    <n v="-5"/>
    <n v="0"/>
    <n v="-5"/>
    <s v="CHARGEBACK"/>
  </r>
  <r>
    <n v="1329463"/>
    <s v="JLA HOME INC"/>
    <d v="2024-09-26T00:00:00"/>
    <x v="1"/>
    <n v="1703034511"/>
    <s v="DV090787016"/>
    <s v="DVS OTSA LATE/001//912001881867760"/>
    <d v="2024-09-21T00:00:00"/>
    <n v="-5"/>
    <n v="0"/>
    <n v="-5"/>
    <s v="CHARGEBACK"/>
  </r>
  <r>
    <n v="1329463"/>
    <s v="JLA HOME INC"/>
    <d v="2024-09-26T00:00:00"/>
    <x v="1"/>
    <n v="1703034513"/>
    <s v="DV090787018"/>
    <s v="DVS OTSA LATE/001//902001881911970"/>
    <d v="2024-09-21T00:00:00"/>
    <n v="-5"/>
    <n v="0"/>
    <n v="-5"/>
    <s v="CHARGEBACK"/>
  </r>
  <r>
    <n v="1329463"/>
    <s v="JLA HOME INC"/>
    <d v="2024-09-26T00:00:00"/>
    <x v="1"/>
    <n v="1703034514"/>
    <s v="DV090787019"/>
    <s v="DVS OTSA LATE/001//912001618364689"/>
    <d v="2024-09-21T00:00:00"/>
    <n v="-5"/>
    <n v="0"/>
    <n v="-5"/>
    <s v="CHARGEBACK"/>
  </r>
  <r>
    <n v="1329463"/>
    <s v="JLA HOME INC"/>
    <d v="2024-09-26T00:00:00"/>
    <x v="1"/>
    <n v="1703034520"/>
    <s v="DV090787025"/>
    <s v="DVS OTSA LATE/001//912001618147764"/>
    <d v="2024-09-21T00:00:00"/>
    <n v="-5"/>
    <n v="0"/>
    <n v="-5"/>
    <s v="CHARGEBACK"/>
  </r>
  <r>
    <n v="1329463"/>
    <s v="JLA HOME INC"/>
    <d v="2024-09-26T00:00:00"/>
    <x v="1"/>
    <n v="1703034522"/>
    <s v="DV090787027"/>
    <s v="DVS OTSA LATE/001//912001881888757"/>
    <d v="2024-09-21T00:00:00"/>
    <n v="-5"/>
    <n v="0"/>
    <n v="-5"/>
    <s v="CHARGEBACK"/>
  </r>
  <r>
    <n v="1329463"/>
    <s v="JLA HOME INC"/>
    <d v="2024-09-26T00:00:00"/>
    <x v="1"/>
    <n v="1703034523"/>
    <s v="DV090787028"/>
    <s v="DVS OTSA LATE/001//902001881920525"/>
    <d v="2024-09-21T00:00:00"/>
    <n v="-5"/>
    <n v="0"/>
    <n v="-5"/>
    <s v="CHARGEBACK"/>
  </r>
  <r>
    <n v="1329463"/>
    <s v="JLA HOME INC"/>
    <d v="2024-09-26T00:00:00"/>
    <x v="1"/>
    <n v="1703034525"/>
    <s v="DV090787030"/>
    <s v="DVS OTSA LATE/001//102001824955365"/>
    <d v="2024-09-21T00:00:00"/>
    <n v="-5"/>
    <n v="0"/>
    <n v="-5"/>
    <s v="CHARGEBACK"/>
  </r>
  <r>
    <n v="1329463"/>
    <s v="JLA HOME INC"/>
    <d v="2024-09-26T00:00:00"/>
    <x v="1"/>
    <n v="1703034530"/>
    <s v="DV090787035"/>
    <s v="DVS OTSA LATE/001//912001633285043"/>
    <d v="2024-09-21T00:00:00"/>
    <n v="-5"/>
    <n v="0"/>
    <n v="-5"/>
    <s v="CHARGEBACK"/>
  </r>
  <r>
    <n v="1329463"/>
    <s v="JLA HOME INC"/>
    <d v="2024-09-26T00:00:00"/>
    <x v="1"/>
    <n v="1703034531"/>
    <s v="DV090787036"/>
    <s v="DVS OTSA LATE/001//912001808201485"/>
    <d v="2024-09-21T00:00:00"/>
    <n v="-5"/>
    <n v="0"/>
    <n v="-5"/>
    <s v="CHARGEBACK"/>
  </r>
  <r>
    <n v="1329463"/>
    <s v="JLA HOME INC"/>
    <d v="2024-09-26T00:00:00"/>
    <x v="1"/>
    <n v="1703034533"/>
    <s v="DV090787038"/>
    <s v="DVS OTSA LATE/001//912001881918503"/>
    <d v="2024-09-21T00:00:00"/>
    <n v="-5"/>
    <n v="0"/>
    <n v="-5"/>
    <s v="CHARGEBACK"/>
  </r>
  <r>
    <n v="1329463"/>
    <s v="JLA HOME INC"/>
    <d v="2024-09-26T00:00:00"/>
    <x v="1"/>
    <n v="1703034534"/>
    <s v="DV090787039"/>
    <s v="DVS OTSA LATE/001//902001881927278"/>
    <d v="2024-09-21T00:00:00"/>
    <n v="-5"/>
    <n v="0"/>
    <n v="-5"/>
    <s v="CHARGEBACK"/>
  </r>
  <r>
    <n v="1329463"/>
    <s v="JLA HOME INC"/>
    <d v="2024-09-26T00:00:00"/>
    <x v="1"/>
    <n v="1703034536"/>
    <s v="DV090787041"/>
    <s v="DVS OTSA LATE/001//102001825106268"/>
    <d v="2024-09-21T00:00:00"/>
    <n v="-5"/>
    <n v="0"/>
    <n v="-5"/>
    <s v="CHARGEBACK"/>
  </r>
  <r>
    <n v="1329463"/>
    <s v="JLA HOME INC"/>
    <d v="2024-09-26T00:00:00"/>
    <x v="1"/>
    <n v="1703034539"/>
    <s v="DV090787044"/>
    <s v="DVS OTSA LATE/001//912001845762922"/>
    <d v="2024-09-21T00:00:00"/>
    <n v="-5"/>
    <n v="0"/>
    <n v="-5"/>
    <s v="CHARGEBACK"/>
  </r>
  <r>
    <n v="1329463"/>
    <s v="JLA HOME INC"/>
    <d v="2024-09-26T00:00:00"/>
    <x v="1"/>
    <n v="1703034541"/>
    <s v="DV090787046"/>
    <s v="DVS OTSA LATE/001//912001641850081"/>
    <d v="2024-09-21T00:00:00"/>
    <n v="-5"/>
    <n v="0"/>
    <n v="-5"/>
    <s v="CHARGEBACK"/>
  </r>
  <r>
    <n v="1329463"/>
    <s v="JLA HOME INC"/>
    <d v="2024-09-26T00:00:00"/>
    <x v="1"/>
    <n v="1703034542"/>
    <s v="DV090787047"/>
    <s v="DVS OTSA LATE/001//902001881929051"/>
    <d v="2024-09-21T00:00:00"/>
    <n v="-5"/>
    <n v="0"/>
    <n v="-5"/>
    <s v="CHARGEBACK"/>
  </r>
  <r>
    <n v="1329463"/>
    <s v="JLA HOME INC"/>
    <d v="2024-09-26T00:00:00"/>
    <x v="1"/>
    <n v="1703034543"/>
    <s v="DV090787048"/>
    <s v="DVS OTSA LATE/001//912001881923692"/>
    <d v="2024-09-21T00:00:00"/>
    <n v="-5"/>
    <n v="0"/>
    <n v="-5"/>
    <s v="CHARGEBACK"/>
  </r>
  <r>
    <n v="1329463"/>
    <s v="JLA HOME INC"/>
    <d v="2024-09-26T00:00:00"/>
    <x v="1"/>
    <n v="1703034544"/>
    <s v="DV090787049"/>
    <s v="DVS OTSA LATE/001//102001826732390"/>
    <d v="2024-09-21T00:00:00"/>
    <n v="-5"/>
    <n v="0"/>
    <n v="-5"/>
    <s v="CHARGEBACK"/>
  </r>
  <r>
    <n v="1329463"/>
    <s v="JLA HOME INC"/>
    <d v="2024-09-26T00:00:00"/>
    <x v="1"/>
    <n v="1703034551"/>
    <s v="DV090787056"/>
    <s v="DVS OTSA LATE/001//912001659637338"/>
    <d v="2024-09-21T00:00:00"/>
    <n v="-5"/>
    <n v="0"/>
    <n v="-5"/>
    <s v="CHARGEBACK"/>
  </r>
  <r>
    <n v="1329463"/>
    <s v="JLA HOME INC"/>
    <d v="2024-09-26T00:00:00"/>
    <x v="1"/>
    <n v="1703034552"/>
    <s v="DV090787057"/>
    <s v="DVS OTSA LATE/001//902001881939429"/>
    <d v="2024-09-21T00:00:00"/>
    <n v="-5"/>
    <n v="0"/>
    <n v="-5"/>
    <s v="CHARGEBACK"/>
  </r>
  <r>
    <n v="1329463"/>
    <s v="JLA HOME INC"/>
    <d v="2024-09-26T00:00:00"/>
    <x v="1"/>
    <n v="1703034555"/>
    <s v="DV090787060"/>
    <s v="DVS OTSA LATE/001//102001828795336"/>
    <d v="2024-09-21T00:00:00"/>
    <n v="-5"/>
    <n v="0"/>
    <n v="-5"/>
    <s v="CHARGEBACK"/>
  </r>
  <r>
    <n v="1329463"/>
    <s v="JLA HOME INC"/>
    <d v="2024-09-26T00:00:00"/>
    <x v="1"/>
    <n v="1703034562"/>
    <s v="DV090787067"/>
    <s v="DVS OTSA LATE/001//902001881945306"/>
    <d v="2024-09-21T00:00:00"/>
    <n v="-5"/>
    <n v="0"/>
    <n v="-5"/>
    <s v="CHARGEBACK"/>
  </r>
  <r>
    <n v="1329463"/>
    <s v="JLA HOME INC"/>
    <d v="2024-09-26T00:00:00"/>
    <x v="1"/>
    <n v="1703034563"/>
    <s v="DV090787068"/>
    <s v="DVS OTSA LATE/001//912001674058467"/>
    <d v="2024-09-21T00:00:00"/>
    <n v="-5"/>
    <n v="0"/>
    <n v="-5"/>
    <s v="CHARGEBACK"/>
  </r>
  <r>
    <n v="1329463"/>
    <s v="JLA HOME INC"/>
    <d v="2024-09-26T00:00:00"/>
    <x v="1"/>
    <n v="1703034565"/>
    <s v="DV090787070"/>
    <s v="DVS OTSA LATE/001//102001830127461"/>
    <d v="2024-09-21T00:00:00"/>
    <n v="-5"/>
    <n v="0"/>
    <n v="-5"/>
    <s v="CHARGEBACK"/>
  </r>
  <r>
    <n v="1329463"/>
    <s v="JLA HOME INC"/>
    <d v="2024-09-26T00:00:00"/>
    <x v="1"/>
    <n v="1703034568"/>
    <s v="DV090787073"/>
    <s v="DVS OTSA LATE/001//912001881927698"/>
    <d v="2024-09-21T00:00:00"/>
    <n v="-5"/>
    <n v="0"/>
    <n v="-5"/>
    <s v="CHARGEBACK"/>
  </r>
  <r>
    <n v="1329463"/>
    <s v="JLA HOME INC"/>
    <d v="2024-09-26T00:00:00"/>
    <x v="1"/>
    <n v="1703034571"/>
    <s v="DV090787076"/>
    <s v="DVS OTSA LATE/001//902001881958439"/>
    <d v="2024-09-21T00:00:00"/>
    <n v="-5"/>
    <n v="0"/>
    <n v="-5"/>
    <s v="CHARGEBACK"/>
  </r>
  <r>
    <n v="1329463"/>
    <s v="JLA HOME INC"/>
    <d v="2024-09-26T00:00:00"/>
    <x v="1"/>
    <n v="1703034573"/>
    <s v="DV090787078"/>
    <s v="DVS OTSA LATE/001//912001677612660"/>
    <d v="2024-09-21T00:00:00"/>
    <n v="-5"/>
    <n v="0"/>
    <n v="-5"/>
    <s v="CHARGEBACK"/>
  </r>
  <r>
    <n v="1329463"/>
    <s v="JLA HOME INC"/>
    <d v="2024-09-26T00:00:00"/>
    <x v="1"/>
    <n v="1703034574"/>
    <s v="DV090787079"/>
    <s v="DVS OTSA LATE/001//102001830157779"/>
    <d v="2024-09-21T00:00:00"/>
    <n v="-5"/>
    <n v="0"/>
    <n v="-5"/>
    <s v="CHARGEBACK"/>
  </r>
  <r>
    <n v="1329463"/>
    <s v="JLA HOME INC"/>
    <d v="2024-09-26T00:00:00"/>
    <x v="1"/>
    <n v="1703034579"/>
    <s v="DV090787084"/>
    <s v="DVS OTSA LATE/001//902001881959571"/>
    <d v="2024-09-21T00:00:00"/>
    <n v="-5"/>
    <n v="0"/>
    <n v="-5"/>
    <s v="CHARGEBACK"/>
  </r>
  <r>
    <n v="1329463"/>
    <s v="JLA HOME INC"/>
    <d v="2024-09-26T00:00:00"/>
    <x v="1"/>
    <n v="1703034580"/>
    <s v="DV090787085"/>
    <s v="DVS OTSA LATE/001//912001881933036"/>
    <d v="2024-09-21T00:00:00"/>
    <n v="-5"/>
    <n v="0"/>
    <n v="-5"/>
    <s v="CHARGEBACK"/>
  </r>
  <r>
    <n v="1329463"/>
    <s v="JLA HOME INC"/>
    <d v="2024-09-26T00:00:00"/>
    <x v="1"/>
    <n v="1703034581"/>
    <s v="DV090787086"/>
    <s v="DVS OTSA LATE/001//912001684781763"/>
    <d v="2024-09-21T00:00:00"/>
    <n v="-5"/>
    <n v="0"/>
    <n v="-5"/>
    <s v="CHARGEBACK"/>
  </r>
  <r>
    <n v="1329463"/>
    <s v="JLA HOME INC"/>
    <d v="2024-09-26T00:00:00"/>
    <x v="1"/>
    <n v="1703034588"/>
    <s v="DV090787093"/>
    <s v="DVS OTSA LATE/001//912001881941737"/>
    <d v="2024-09-21T00:00:00"/>
    <n v="-5"/>
    <n v="0"/>
    <n v="-5"/>
    <s v="CHARGEBACK"/>
  </r>
  <r>
    <n v="1329463"/>
    <s v="JLA HOME INC"/>
    <d v="2024-09-26T00:00:00"/>
    <x v="1"/>
    <n v="1703034589"/>
    <s v="DV090787094"/>
    <s v="DVS OTSA LATE/001//912001696545157"/>
    <d v="2024-09-21T00:00:00"/>
    <n v="-5"/>
    <n v="0"/>
    <n v="-5"/>
    <s v="CHARGEBACK"/>
  </r>
  <r>
    <n v="1329463"/>
    <s v="JLA HOME INC"/>
    <d v="2024-09-26T00:00:00"/>
    <x v="1"/>
    <n v="1703034593"/>
    <s v="DV090787098"/>
    <s v="DVS OTSA LATE/001//902001881962736"/>
    <d v="2024-09-21T00:00:00"/>
    <n v="-5"/>
    <n v="0"/>
    <n v="-5"/>
    <s v="CHARGEBACK"/>
  </r>
  <r>
    <n v="1329463"/>
    <s v="JLA HOME INC"/>
    <d v="2024-09-26T00:00:00"/>
    <x v="1"/>
    <n v="1703034597"/>
    <s v="DV090787102"/>
    <s v="DVS OTSA LATE/001//912001881947453"/>
    <d v="2024-09-21T00:00:00"/>
    <n v="-5"/>
    <n v="0"/>
    <n v="-5"/>
    <s v="CHARGEBACK"/>
  </r>
  <r>
    <n v="1329463"/>
    <s v="JLA HOME INC"/>
    <d v="2024-09-26T00:00:00"/>
    <x v="1"/>
    <n v="1703034599"/>
    <s v="DV090787104"/>
    <s v="DVS OTSA LATE/001//912001702350928"/>
    <d v="2024-09-21T00:00:00"/>
    <n v="-5"/>
    <n v="0"/>
    <n v="-5"/>
    <s v="CHARGEBACK"/>
  </r>
  <r>
    <n v="1329463"/>
    <s v="JLA HOME INC"/>
    <d v="2024-09-26T00:00:00"/>
    <x v="1"/>
    <n v="1703034601"/>
    <s v="DV090787106"/>
    <s v="DVS OTSA LATE/001//902001881965658"/>
    <d v="2024-09-21T00:00:00"/>
    <n v="-5"/>
    <n v="0"/>
    <n v="-5"/>
    <s v="CHARGEBACK"/>
  </r>
  <r>
    <n v="1329463"/>
    <s v="JLA HOME INC"/>
    <d v="2024-09-26T00:00:00"/>
    <x v="1"/>
    <n v="1703034607"/>
    <s v="DV090787112"/>
    <s v="DVS OTSA LATE/001//912001881953456"/>
    <d v="2024-09-21T00:00:00"/>
    <n v="-5"/>
    <n v="0"/>
    <n v="-5"/>
    <s v="CHARGEBACK"/>
  </r>
  <r>
    <n v="1329463"/>
    <s v="JLA HOME INC"/>
    <d v="2024-09-26T00:00:00"/>
    <x v="1"/>
    <n v="1703034609"/>
    <s v="DV090787114"/>
    <s v="DVS OTSA LATE/001//912001707834127"/>
    <d v="2024-09-21T00:00:00"/>
    <n v="-5"/>
    <n v="0"/>
    <n v="-5"/>
    <s v="CHARGEBACK"/>
  </r>
  <r>
    <n v="1329463"/>
    <s v="JLA HOME INC"/>
    <d v="2024-09-26T00:00:00"/>
    <x v="1"/>
    <n v="1703034611"/>
    <s v="DV090787116"/>
    <s v="DVS OTSA LATE/001//902001881967481"/>
    <d v="2024-09-21T00:00:00"/>
    <n v="-5"/>
    <n v="0"/>
    <n v="-5"/>
    <s v="CHARGEBACK"/>
  </r>
  <r>
    <n v="1329463"/>
    <s v="JLA HOME INC"/>
    <d v="2024-09-26T00:00:00"/>
    <x v="1"/>
    <n v="1703034616"/>
    <s v="DV090787121"/>
    <s v="DVS OTSA LATE/001//912001862202753"/>
    <d v="2024-09-21T00:00:00"/>
    <n v="-5"/>
    <n v="0"/>
    <n v="-5"/>
    <s v="CHARGEBACK"/>
  </r>
  <r>
    <n v="1329463"/>
    <s v="JLA HOME INC"/>
    <d v="2024-09-26T00:00:00"/>
    <x v="1"/>
    <n v="1703034617"/>
    <s v="DV090787122"/>
    <s v="DVS OTSA LATE/001//912001881956050"/>
    <d v="2024-09-21T00:00:00"/>
    <n v="-5"/>
    <n v="0"/>
    <n v="-5"/>
    <s v="CHARGEBACK"/>
  </r>
  <r>
    <n v="1329463"/>
    <s v="JLA HOME INC"/>
    <d v="2024-09-26T00:00:00"/>
    <x v="1"/>
    <n v="1703034620"/>
    <s v="DV090787125"/>
    <s v="DVS OTSA LATE/001//902001882004817"/>
    <d v="2024-09-21T00:00:00"/>
    <n v="-5"/>
    <n v="0"/>
    <n v="-5"/>
    <s v="CHARGEBACK"/>
  </r>
  <r>
    <n v="1329463"/>
    <s v="JLA HOME INC"/>
    <d v="2024-09-26T00:00:00"/>
    <x v="1"/>
    <n v="1703034621"/>
    <s v="DV090787126"/>
    <s v="DVS OTSA LATE/001//912001710424385"/>
    <d v="2024-09-21T00:00:00"/>
    <n v="-5"/>
    <n v="0"/>
    <n v="-5"/>
    <s v="CHARGEBACK"/>
  </r>
  <r>
    <n v="1329463"/>
    <s v="JLA HOME INC"/>
    <d v="2024-09-26T00:00:00"/>
    <x v="1"/>
    <n v="1703034624"/>
    <s v="DV090787129"/>
    <s v="DVS OTSA LATE/001//102001831747213"/>
    <d v="2024-09-21T00:00:00"/>
    <n v="-5"/>
    <n v="0"/>
    <n v="-5"/>
    <s v="CHARGEBACK"/>
  </r>
  <r>
    <n v="1329463"/>
    <s v="JLA HOME INC"/>
    <d v="2024-09-26T00:00:00"/>
    <x v="1"/>
    <n v="1703034627"/>
    <s v="DV090787132"/>
    <s v="DVS OTSA LATE/001//912001711406242"/>
    <d v="2024-09-21T00:00:00"/>
    <n v="-5"/>
    <n v="0"/>
    <n v="-5"/>
    <s v="CHARGEBACK"/>
  </r>
  <r>
    <n v="1329463"/>
    <s v="JLA HOME INC"/>
    <d v="2024-09-26T00:00:00"/>
    <x v="1"/>
    <n v="1703034628"/>
    <s v="DV090787133"/>
    <s v="DVS OTSA LATE/001//912001881967287"/>
    <d v="2024-09-21T00:00:00"/>
    <n v="-5"/>
    <n v="0"/>
    <n v="-5"/>
    <s v="CHARGEBACK"/>
  </r>
  <r>
    <n v="1329463"/>
    <s v="JLA HOME INC"/>
    <d v="2024-09-26T00:00:00"/>
    <x v="1"/>
    <n v="1703034630"/>
    <s v="DV090787135"/>
    <s v="DVS OTSA LATE/001//902001882066345"/>
    <d v="2024-09-21T00:00:00"/>
    <n v="-5"/>
    <n v="0"/>
    <n v="-5"/>
    <s v="CHARGEBACK"/>
  </r>
  <r>
    <n v="1329463"/>
    <s v="JLA HOME INC"/>
    <d v="2024-09-26T00:00:00"/>
    <x v="1"/>
    <n v="1703034631"/>
    <s v="DV090787136"/>
    <s v="DVS OTSA LATE/001//912001865066130"/>
    <d v="2024-09-21T00:00:00"/>
    <n v="-5"/>
    <n v="0"/>
    <n v="-5"/>
    <s v="CHARGEBACK"/>
  </r>
  <r>
    <n v="1329463"/>
    <s v="JLA HOME INC"/>
    <d v="2024-09-26T00:00:00"/>
    <x v="1"/>
    <n v="1703034636"/>
    <s v="DV090787141"/>
    <s v="DVS OTSA LATE/001//912001714616896"/>
    <d v="2024-09-21T00:00:00"/>
    <n v="-5"/>
    <n v="0"/>
    <n v="-5"/>
    <s v="CHARGEBACK"/>
  </r>
  <r>
    <n v="1329463"/>
    <s v="JLA HOME INC"/>
    <d v="2024-09-26T00:00:00"/>
    <x v="1"/>
    <n v="1703034637"/>
    <s v="DV090787142"/>
    <s v="DVS OTSA LATE/001//102001831979783"/>
    <d v="2024-09-21T00:00:00"/>
    <n v="-5"/>
    <n v="0"/>
    <n v="-5"/>
    <s v="CHARGEBACK"/>
  </r>
  <r>
    <n v="1329463"/>
    <s v="JLA HOME INC"/>
    <d v="2024-09-26T00:00:00"/>
    <x v="1"/>
    <n v="1703034644"/>
    <s v="DV090787149"/>
    <s v="DVS OTSA LATE/001//912001881974791"/>
    <d v="2024-09-21T00:00:00"/>
    <n v="-5"/>
    <n v="0"/>
    <n v="-5"/>
    <s v="CHARGEBACK"/>
  </r>
  <r>
    <n v="1329463"/>
    <s v="JLA HOME INC"/>
    <d v="2024-09-26T00:00:00"/>
    <x v="1"/>
    <n v="1703034646"/>
    <s v="DV090787151"/>
    <s v="DVS OTSA LATE/001//912001716872828"/>
    <d v="2024-09-21T00:00:00"/>
    <n v="-5"/>
    <n v="0"/>
    <n v="-5"/>
    <s v="CHARGEBACK"/>
  </r>
  <r>
    <n v="1329463"/>
    <s v="JLA HOME INC"/>
    <d v="2024-09-26T00:00:00"/>
    <x v="1"/>
    <n v="1703034650"/>
    <s v="DV090787155"/>
    <s v="DVS OTSA LATE/001//102001832067066"/>
    <d v="2024-09-21T00:00:00"/>
    <n v="-5"/>
    <n v="0"/>
    <n v="-5"/>
    <s v="CHARGEBACK"/>
  </r>
  <r>
    <n v="1329463"/>
    <s v="JLA HOME INC"/>
    <d v="2024-09-26T00:00:00"/>
    <x v="1"/>
    <n v="1703034654"/>
    <s v="DV090787158"/>
    <s v="DVS OTSA LATE/001//912001881991103"/>
    <d v="2024-09-21T00:00:00"/>
    <n v="-5"/>
    <n v="0"/>
    <n v="-5"/>
    <s v="CHARGEBACK"/>
  </r>
  <r>
    <n v="1329463"/>
    <s v="JLA HOME INC"/>
    <d v="2024-09-26T00:00:00"/>
    <x v="1"/>
    <n v="1703034656"/>
    <s v="DV090787160"/>
    <s v="DVS OTSA LATE/001//912001721392929"/>
    <d v="2024-09-21T00:00:00"/>
    <n v="-5"/>
    <n v="0"/>
    <n v="-5"/>
    <s v="CHARGEBACK"/>
  </r>
  <r>
    <n v="1329463"/>
    <s v="JLA HOME INC"/>
    <d v="2024-09-26T00:00:00"/>
    <x v="1"/>
    <n v="1703034660"/>
    <s v="DV090787164"/>
    <s v="DVS OTSA LATE/001//902001882098384"/>
    <d v="2024-09-21T00:00:00"/>
    <n v="-5"/>
    <n v="0"/>
    <n v="-5"/>
    <s v="CHARGEBACK"/>
  </r>
  <r>
    <n v="1329463"/>
    <s v="JLA HOME INC"/>
    <d v="2024-09-26T00:00:00"/>
    <x v="1"/>
    <n v="1703034662"/>
    <s v="DV090787166"/>
    <s v="DVS OTSA LATE/001//912001871580521"/>
    <d v="2024-09-21T00:00:00"/>
    <n v="-5"/>
    <n v="0"/>
    <n v="-5"/>
    <s v="CHARGEBACK"/>
  </r>
  <r>
    <n v="1329463"/>
    <s v="JLA HOME INC"/>
    <d v="2024-09-26T00:00:00"/>
    <x v="1"/>
    <n v="1703034663"/>
    <s v="DV090787167"/>
    <s v="DVS OTSA LATE/001//912001882001344"/>
    <d v="2024-09-21T00:00:00"/>
    <n v="-5"/>
    <n v="0"/>
    <n v="-5"/>
    <s v="CHARGEBACK"/>
  </r>
  <r>
    <n v="1329463"/>
    <s v="JLA HOME INC"/>
    <d v="2024-09-26T00:00:00"/>
    <x v="1"/>
    <n v="1703034670"/>
    <s v="DV090787174"/>
    <s v="DVS OTSA LATE/001//902001882112042"/>
    <d v="2024-09-21T00:00:00"/>
    <n v="-5"/>
    <n v="0"/>
    <n v="-5"/>
    <s v="CHARGEBACK"/>
  </r>
  <r>
    <n v="1329463"/>
    <s v="JLA HOME INC"/>
    <d v="2024-09-26T00:00:00"/>
    <x v="1"/>
    <n v="1703034671"/>
    <s v="DV090787175"/>
    <s v="DVS OTSA LATE/001//912001874941867"/>
    <d v="2024-09-21T00:00:00"/>
    <n v="-5"/>
    <n v="0"/>
    <n v="-5"/>
    <s v="CHARGEBACK"/>
  </r>
  <r>
    <n v="1329463"/>
    <s v="JLA HOME INC"/>
    <d v="2024-09-26T00:00:00"/>
    <x v="1"/>
    <n v="1703034673"/>
    <s v="DV090787177"/>
    <s v="DVS OTSA LATE/001//912001882015666"/>
    <d v="2024-09-21T00:00:00"/>
    <n v="-5"/>
    <n v="0"/>
    <n v="-5"/>
    <s v="CHARGEBACK"/>
  </r>
  <r>
    <n v="1329463"/>
    <s v="JLA HOME INC"/>
    <d v="2024-09-26T00:00:00"/>
    <x v="1"/>
    <n v="1703034676"/>
    <s v="DV090787180"/>
    <s v="DVS OTSA LATE/001//102001833672797"/>
    <d v="2024-09-21T00:00:00"/>
    <n v="-5"/>
    <n v="0"/>
    <n v="-5"/>
    <s v="CHARGEBACK"/>
  </r>
  <r>
    <n v="1329463"/>
    <s v="JLA HOME INC"/>
    <d v="2024-09-26T00:00:00"/>
    <x v="1"/>
    <n v="1703034682"/>
    <s v="DV090787186"/>
    <s v="DVS OTSA LATE/001//902001882180841"/>
    <d v="2024-09-21T00:00:00"/>
    <n v="-5"/>
    <n v="0"/>
    <n v="-5"/>
    <s v="CHARGEBACK"/>
  </r>
  <r>
    <n v="1329463"/>
    <s v="JLA HOME INC"/>
    <d v="2024-09-26T00:00:00"/>
    <x v="1"/>
    <n v="1703034683"/>
    <s v="DV090787187"/>
    <s v="DVS OTSA LATE/001//912001882027988"/>
    <d v="2024-09-21T00:00:00"/>
    <n v="-5"/>
    <n v="0"/>
    <n v="-5"/>
    <s v="CHARGEBACK"/>
  </r>
  <r>
    <n v="1329463"/>
    <s v="JLA HOME INC"/>
    <d v="2024-09-26T00:00:00"/>
    <x v="1"/>
    <n v="1703034688"/>
    <s v="DV090787192"/>
    <s v="DVS OTSA LATE/001//102001836493927"/>
    <d v="2024-09-21T00:00:00"/>
    <n v="-5"/>
    <n v="0"/>
    <n v="-5"/>
    <s v="CHARGEBACK"/>
  </r>
  <r>
    <n v="1329463"/>
    <s v="JLA HOME INC"/>
    <d v="2024-09-26T00:00:00"/>
    <x v="1"/>
    <n v="1703034690"/>
    <s v="DV090787194"/>
    <s v="DVS OTSA LATE/001//902001882206800"/>
    <d v="2024-09-21T00:00:00"/>
    <n v="-5"/>
    <n v="0"/>
    <n v="-5"/>
    <s v="CHARGEBACK"/>
  </r>
  <r>
    <n v="1329463"/>
    <s v="JLA HOME INC"/>
    <d v="2024-09-26T00:00:00"/>
    <x v="1"/>
    <n v="1703034692"/>
    <s v="DV090787196"/>
    <s v="DVS OTSA LATE/001//912001875455737"/>
    <d v="2024-09-21T00:00:00"/>
    <n v="-5"/>
    <n v="0"/>
    <n v="-5"/>
    <s v="CHARGEBACK"/>
  </r>
  <r>
    <n v="1329463"/>
    <s v="JLA HOME INC"/>
    <d v="2024-09-26T00:00:00"/>
    <x v="1"/>
    <n v="1703034694"/>
    <s v="DV090787198"/>
    <s v="DVS OTSA LATE/001//912001882039479"/>
    <d v="2024-09-21T00:00:00"/>
    <n v="-5"/>
    <n v="0"/>
    <n v="-5"/>
    <s v="CHARGEBACK"/>
  </r>
  <r>
    <n v="1329463"/>
    <s v="JLA HOME INC"/>
    <d v="2024-09-26T00:00:00"/>
    <x v="1"/>
    <n v="1703034703"/>
    <s v="DV090787207"/>
    <s v="DVS OTSA LATE/001//912001875783060"/>
    <d v="2024-09-21T00:00:00"/>
    <n v="-5"/>
    <n v="0"/>
    <n v="-5"/>
    <s v="CHARGEBACK"/>
  </r>
  <r>
    <n v="1329463"/>
    <s v="JLA HOME INC"/>
    <d v="2024-09-26T00:00:00"/>
    <x v="1"/>
    <n v="1703034704"/>
    <s v="DV090787208"/>
    <s v="DVS OTSA LATE/001//912001882105184"/>
    <d v="2024-09-21T00:00:00"/>
    <n v="-5"/>
    <n v="0"/>
    <n v="-5"/>
    <s v="CHARGEBACK"/>
  </r>
  <r>
    <n v="1329463"/>
    <s v="JLA HOME INC"/>
    <d v="2024-09-26T00:00:00"/>
    <x v="1"/>
    <n v="1703034712"/>
    <s v="DV090787216"/>
    <s v="DVS OTSA LATE/001//912001876093965"/>
    <d v="2024-09-21T00:00:00"/>
    <n v="-5"/>
    <n v="0"/>
    <n v="-5"/>
    <s v="CHARGEBACK"/>
  </r>
  <r>
    <n v="1329463"/>
    <s v="JLA HOME INC"/>
    <d v="2024-09-26T00:00:00"/>
    <x v="1"/>
    <n v="1703034719"/>
    <s v="DV090787223"/>
    <s v="DVS OTSA LATE/001//902001882226504"/>
    <d v="2024-09-21T00:00:00"/>
    <n v="-5"/>
    <n v="0"/>
    <n v="-5"/>
    <s v="CHARGEBACK"/>
  </r>
  <r>
    <n v="1329463"/>
    <s v="JLA HOME INC"/>
    <d v="2024-09-26T00:00:00"/>
    <x v="1"/>
    <n v="1703034721"/>
    <s v="DV090787225"/>
    <s v="DVS OTSA LATE/001//102001838111527"/>
    <d v="2024-09-21T00:00:00"/>
    <n v="-5"/>
    <n v="0"/>
    <n v="-5"/>
    <s v="CHARGEBACK"/>
  </r>
  <r>
    <n v="1329463"/>
    <s v="JLA HOME INC"/>
    <d v="2024-09-26T00:00:00"/>
    <x v="1"/>
    <n v="1703034730"/>
    <s v="DV090787234"/>
    <s v="DVS OTSA LATE/001//102001838300731"/>
    <d v="2024-09-21T00:00:00"/>
    <n v="-5"/>
    <n v="0"/>
    <n v="-5"/>
    <s v="CHARGEBACK"/>
  </r>
  <r>
    <n v="1329463"/>
    <s v="JLA HOME INC"/>
    <d v="2024-09-26T00:00:00"/>
    <x v="1"/>
    <n v="1703034731"/>
    <s v="DV090787235"/>
    <s v="DVS OTSA LATE/001//902001882258174"/>
    <d v="2024-09-21T00:00:00"/>
    <n v="-5"/>
    <n v="0"/>
    <n v="-5"/>
    <s v="CHARGEBACK"/>
  </r>
  <r>
    <n v="1329463"/>
    <s v="JLA HOME INC"/>
    <d v="2024-09-26T00:00:00"/>
    <x v="1"/>
    <n v="1703034739"/>
    <s v="DV090787243"/>
    <s v="DVS OTSA LATE/001//912001729973307"/>
    <d v="2024-09-21T00:00:00"/>
    <n v="-5"/>
    <n v="0"/>
    <n v="-5"/>
    <s v="CHARGEBACK"/>
  </r>
  <r>
    <n v="1329463"/>
    <s v="JLA HOME INC"/>
    <d v="2024-09-26T00:00:00"/>
    <x v="1"/>
    <n v="1703034740"/>
    <s v="DV090787244"/>
    <s v="DVS OTSA LATE/001//912001876543118"/>
    <d v="2024-09-21T00:00:00"/>
    <n v="-5"/>
    <n v="0"/>
    <n v="-5"/>
    <s v="CHARGEBACK"/>
  </r>
  <r>
    <n v="1329463"/>
    <s v="JLA HOME INC"/>
    <d v="2024-09-26T00:00:00"/>
    <x v="1"/>
    <n v="1703034742"/>
    <s v="DV090787246"/>
    <s v="DVS OTSA LATE/001//102001842092768"/>
    <d v="2024-09-21T00:00:00"/>
    <n v="-5"/>
    <n v="0"/>
    <n v="-5"/>
    <s v="CHARGEBACK"/>
  </r>
  <r>
    <n v="1329463"/>
    <s v="JLA HOME INC"/>
    <d v="2024-09-26T00:00:00"/>
    <x v="1"/>
    <n v="1703034746"/>
    <s v="DV090787250"/>
    <s v="DVS OTSA LATE/001//912001876606802"/>
    <d v="2024-09-21T00:00:00"/>
    <n v="-5"/>
    <n v="0"/>
    <n v="-5"/>
    <s v="CHARGEBACK"/>
  </r>
  <r>
    <n v="1329463"/>
    <s v="JLA HOME INC"/>
    <d v="2024-09-26T00:00:00"/>
    <x v="1"/>
    <n v="1703034752"/>
    <s v="DV090787256"/>
    <s v="DVS OTSA LATE/001//902001882266861"/>
    <d v="2024-09-21T00:00:00"/>
    <n v="-5"/>
    <n v="0"/>
    <n v="-5"/>
    <s v="CHARGEBACK"/>
  </r>
  <r>
    <n v="1329463"/>
    <s v="JLA HOME INC"/>
    <d v="2024-09-26T00:00:00"/>
    <x v="1"/>
    <n v="1703034755"/>
    <s v="DV090787259"/>
    <s v="DVS OTSA LATE/001//102001842477380"/>
    <d v="2024-09-21T00:00:00"/>
    <n v="-5"/>
    <n v="0"/>
    <n v="-5"/>
    <s v="CHARGEBACK"/>
  </r>
  <r>
    <n v="1329463"/>
    <s v="JLA HOME INC"/>
    <d v="2024-09-26T00:00:00"/>
    <x v="1"/>
    <n v="1703034757"/>
    <s v="DV090787261"/>
    <s v="DVS OTSA LATE/001//912001876614317"/>
    <d v="2024-09-21T00:00:00"/>
    <n v="-5"/>
    <n v="0"/>
    <n v="-5"/>
    <s v="CHARGEBACK"/>
  </r>
  <r>
    <n v="1329463"/>
    <s v="JLA HOME INC"/>
    <d v="2024-09-26T00:00:00"/>
    <x v="1"/>
    <n v="1703034762"/>
    <s v="DV090787266"/>
    <s v="DVS OTSA LATE/001//102001845337041"/>
    <d v="2024-09-21T00:00:00"/>
    <n v="-5"/>
    <n v="0"/>
    <n v="-5"/>
    <s v="CHARGEBACK"/>
  </r>
  <r>
    <n v="1329463"/>
    <s v="JLA HOME INC"/>
    <d v="2024-09-26T00:00:00"/>
    <x v="1"/>
    <n v="1703034765"/>
    <s v="DV090787269"/>
    <s v="DVS OTSA LATE/001//902001882286033"/>
    <d v="2024-09-21T00:00:00"/>
    <n v="-5"/>
    <n v="0"/>
    <n v="-5"/>
    <s v="CHARGEBACK"/>
  </r>
  <r>
    <n v="1329463"/>
    <s v="JLA HOME INC"/>
    <d v="2024-09-26T00:00:00"/>
    <x v="1"/>
    <n v="1703034766"/>
    <s v="DV090787270"/>
    <s v="DVS OTSA LATE/001//912001876662333"/>
    <d v="2024-09-21T00:00:00"/>
    <n v="-5"/>
    <n v="0"/>
    <n v="-5"/>
    <s v="CHARGEBACK"/>
  </r>
  <r>
    <n v="1329463"/>
    <s v="JLA HOME INC"/>
    <d v="2024-09-26T00:00:00"/>
    <x v="1"/>
    <n v="1703034774"/>
    <s v="DV090787278"/>
    <s v="DVS OTSA LATE/001//902001882296810"/>
    <d v="2024-09-21T00:00:00"/>
    <n v="-5"/>
    <n v="0"/>
    <n v="-5"/>
    <s v="CHARGEBACK"/>
  </r>
  <r>
    <n v="1329463"/>
    <s v="JLA HOME INC"/>
    <d v="2024-09-26T00:00:00"/>
    <x v="1"/>
    <n v="1703034776"/>
    <s v="DV090787280"/>
    <s v="DVS OTSA LATE/001//102001846563462"/>
    <d v="2024-09-21T00:00:00"/>
    <n v="-5"/>
    <n v="0"/>
    <n v="-5"/>
    <s v="CHARGEBACK"/>
  </r>
  <r>
    <n v="1329463"/>
    <s v="JLA HOME INC"/>
    <d v="2024-09-26T00:00:00"/>
    <x v="1"/>
    <n v="1703034786"/>
    <s v="DV090787290"/>
    <s v="DVS OTSA LATE/001//902001882302682"/>
    <d v="2024-09-21T00:00:00"/>
    <n v="-5"/>
    <n v="0"/>
    <n v="-5"/>
    <s v="CHARGEBACK"/>
  </r>
  <r>
    <n v="1329463"/>
    <s v="JLA HOME INC"/>
    <d v="2024-09-26T00:00:00"/>
    <x v="1"/>
    <n v="1703034787"/>
    <s v="DV090787291"/>
    <s v="DVS OTSA LATE/001//102001847332508"/>
    <d v="2024-09-21T00:00:00"/>
    <n v="-5"/>
    <n v="0"/>
    <n v="-5"/>
    <s v="CHARGEBACK"/>
  </r>
  <r>
    <n v="1329463"/>
    <s v="JLA HOME INC"/>
    <d v="2024-09-26T00:00:00"/>
    <x v="1"/>
    <n v="1703034797"/>
    <s v="DV090787301"/>
    <s v="DVS OTSA LATE/001//902001882330468"/>
    <d v="2024-09-21T00:00:00"/>
    <n v="-5"/>
    <n v="0"/>
    <n v="-5"/>
    <s v="CHARGEBACK"/>
  </r>
  <r>
    <n v="1329463"/>
    <s v="JLA HOME INC"/>
    <d v="2024-09-26T00:00:00"/>
    <x v="1"/>
    <n v="1703034806"/>
    <s v="DV090787310"/>
    <s v="DVS OTSA LATE/001//902001882352710"/>
    <d v="2024-09-21T00:00:00"/>
    <n v="-5"/>
    <n v="0"/>
    <n v="-5"/>
    <s v="CHARGEBACK"/>
  </r>
  <r>
    <n v="1329463"/>
    <s v="JLA HOME INC"/>
    <d v="2024-09-26T00:00:00"/>
    <x v="1"/>
    <n v="1703034810"/>
    <s v="DV090787314"/>
    <s v="DVS OTSA LATE/001//912001734495926"/>
    <d v="2024-09-21T00:00:00"/>
    <n v="-5"/>
    <n v="0"/>
    <n v="-5"/>
    <s v="CHARGEBACK"/>
  </r>
  <r>
    <n v="1329463"/>
    <s v="JLA HOME INC"/>
    <d v="2024-09-26T00:00:00"/>
    <x v="1"/>
    <n v="1703034815"/>
    <s v="DV090787319"/>
    <s v="DVS OTSA LATE/001//912001877293821"/>
    <d v="2024-09-21T00:00:00"/>
    <n v="-5"/>
    <n v="0"/>
    <n v="-5"/>
    <s v="CHARGEBACK"/>
  </r>
  <r>
    <n v="1329463"/>
    <s v="JLA HOME INC"/>
    <d v="2024-09-26T00:00:00"/>
    <x v="1"/>
    <n v="1703034817"/>
    <s v="DV090787321"/>
    <s v="DVS OTSA LATE/001//912001738762831"/>
    <d v="2024-09-21T00:00:00"/>
    <n v="-5"/>
    <n v="0"/>
    <n v="-5"/>
    <s v="CHARGEBACK"/>
  </r>
  <r>
    <n v="1329463"/>
    <s v="JLA HOME INC"/>
    <d v="2024-09-26T00:00:00"/>
    <x v="1"/>
    <n v="1703034820"/>
    <s v="DV090787324"/>
    <s v="DVS OTSA LATE/001//902001882374055"/>
    <d v="2024-09-21T00:00:00"/>
    <n v="-5"/>
    <n v="0"/>
    <n v="-5"/>
    <s v="CHARGEBACK"/>
  </r>
  <r>
    <n v="1329463"/>
    <s v="JLA HOME INC"/>
    <d v="2024-09-26T00:00:00"/>
    <x v="1"/>
    <n v="1703034823"/>
    <s v="DV090787327"/>
    <s v="DVS OTSA LATE/001//912001877754021"/>
    <d v="2024-09-21T00:00:00"/>
    <n v="-5"/>
    <n v="0"/>
    <n v="-5"/>
    <s v="CHARGEBACK"/>
  </r>
  <r>
    <n v="1329463"/>
    <s v="JLA HOME INC"/>
    <d v="2024-09-26T00:00:00"/>
    <x v="1"/>
    <n v="1703034826"/>
    <s v="DV090787330"/>
    <s v="DVS OTSA LATE/001//912001748696538"/>
    <d v="2024-09-21T00:00:00"/>
    <n v="-5"/>
    <n v="0"/>
    <n v="-5"/>
    <s v="CHARGEBACK"/>
  </r>
  <r>
    <n v="1329463"/>
    <s v="JLA HOME INC"/>
    <d v="2024-09-26T00:00:00"/>
    <x v="1"/>
    <n v="1703034829"/>
    <s v="DV090787333"/>
    <s v="DVS OTSA LATE/001//912001882110235"/>
    <d v="2024-09-21T00:00:00"/>
    <n v="-5"/>
    <n v="0"/>
    <n v="-5"/>
    <s v="CHARGEBACK"/>
  </r>
  <r>
    <n v="1329463"/>
    <s v="JLA HOME INC"/>
    <d v="2024-09-26T00:00:00"/>
    <x v="1"/>
    <n v="1703034830"/>
    <s v="DV090787334"/>
    <s v="DVS OTSA LATE/001//912001877851426"/>
    <d v="2024-09-21T00:00:00"/>
    <n v="-5"/>
    <n v="0"/>
    <n v="-5"/>
    <s v="CHARGEBACK"/>
  </r>
  <r>
    <n v="1329463"/>
    <s v="JLA HOME INC"/>
    <d v="2024-09-26T00:00:00"/>
    <x v="1"/>
    <n v="1703034831"/>
    <s v="DV090787335"/>
    <s v="DVS OTSA LATE/001//902001882374071"/>
    <d v="2024-09-21T00:00:00"/>
    <n v="-5"/>
    <n v="0"/>
    <n v="-5"/>
    <s v="CHARGEBACK"/>
  </r>
  <r>
    <n v="1329463"/>
    <s v="JLA HOME INC"/>
    <d v="2024-09-26T00:00:00"/>
    <x v="1"/>
    <n v="1703034835"/>
    <s v="DV090787339"/>
    <s v="DVS OTSA LATE/001//912001877863437"/>
    <d v="2024-09-21T00:00:00"/>
    <n v="-5"/>
    <n v="0"/>
    <n v="-5"/>
    <s v="CHARGEBACK"/>
  </r>
  <r>
    <n v="1329463"/>
    <s v="JLA HOME INC"/>
    <d v="2024-09-26T00:00:00"/>
    <x v="1"/>
    <n v="1703034836"/>
    <s v="DV090787340"/>
    <s v="DVS OTSA LATE/001//912001749522090"/>
    <d v="2024-09-21T00:00:00"/>
    <n v="-5"/>
    <n v="0"/>
    <n v="-5"/>
    <s v="CHARGEBACK"/>
  </r>
  <r>
    <n v="1329463"/>
    <s v="JLA HOME INC"/>
    <d v="2024-09-26T00:00:00"/>
    <x v="1"/>
    <n v="1703034838"/>
    <s v="DV090787342"/>
    <s v="DVS OTSA LATE/001//902001882392723"/>
    <d v="2024-09-21T00:00:00"/>
    <n v="-5"/>
    <n v="0"/>
    <n v="-5"/>
    <s v="CHARGEBACK"/>
  </r>
  <r>
    <n v="1329463"/>
    <s v="JLA HOME INC"/>
    <d v="2024-09-26T00:00:00"/>
    <x v="1"/>
    <n v="1703034840"/>
    <s v="DV090787344"/>
    <s v="DVS OTSA LATE/001//102001847338609"/>
    <d v="2024-09-21T00:00:00"/>
    <n v="-5"/>
    <n v="0"/>
    <n v="-5"/>
    <s v="CHARGEBACK"/>
  </r>
  <r>
    <n v="1329463"/>
    <s v="JLA HOME INC"/>
    <d v="2024-09-26T00:00:00"/>
    <x v="1"/>
    <n v="1703034845"/>
    <s v="DV090787349"/>
    <s v="DVS OTSA LATE/001//912001882118969"/>
    <d v="2024-09-21T00:00:00"/>
    <n v="-5"/>
    <n v="0"/>
    <n v="-5"/>
    <s v="CHARGEBACK"/>
  </r>
  <r>
    <n v="1329463"/>
    <s v="JLA HOME INC"/>
    <d v="2024-09-26T00:00:00"/>
    <x v="1"/>
    <n v="1703034849"/>
    <s v="DV090787353"/>
    <s v="DVS OTSA LATE/001//102001848006426"/>
    <d v="2024-09-21T00:00:00"/>
    <n v="-5"/>
    <n v="0"/>
    <n v="-5"/>
    <s v="CHARGEBACK"/>
  </r>
  <r>
    <n v="1329463"/>
    <s v="JLA HOME INC"/>
    <d v="2024-09-26T00:00:00"/>
    <x v="1"/>
    <n v="1703034851"/>
    <s v="DV090787355"/>
    <s v="DVS OTSA LATE/001//902001882403474"/>
    <d v="2024-09-21T00:00:00"/>
    <n v="-5"/>
    <n v="0"/>
    <n v="-5"/>
    <s v="CHARGEBACK"/>
  </r>
  <r>
    <n v="1329463"/>
    <s v="JLA HOME INC"/>
    <d v="2024-09-26T00:00:00"/>
    <x v="1"/>
    <n v="1703034855"/>
    <s v="DV090787359"/>
    <s v="DVS OTSA LATE/001//912001882119030"/>
    <d v="2024-09-21T00:00:00"/>
    <n v="-5"/>
    <n v="0"/>
    <n v="-5"/>
    <s v="CHARGEBACK"/>
  </r>
  <r>
    <n v="1329463"/>
    <s v="JLA HOME INC"/>
    <d v="2024-09-26T00:00:00"/>
    <x v="1"/>
    <n v="1703034860"/>
    <s v="DV090787364"/>
    <s v="DVS OTSA LATE/001//922001399449321"/>
    <d v="2024-09-21T00:00:00"/>
    <n v="-5"/>
    <n v="0"/>
    <n v="-5"/>
    <s v="CHARGEBACK"/>
  </r>
  <r>
    <n v="1329463"/>
    <s v="JLA HOME INC"/>
    <d v="2024-09-26T00:00:00"/>
    <x v="1"/>
    <n v="1703034863"/>
    <s v="DV090787367"/>
    <s v="DVS OTSA LATE/001//912001882121628"/>
    <d v="2024-09-21T00:00:00"/>
    <n v="-5"/>
    <n v="0"/>
    <n v="-5"/>
    <s v="CHARGEBACK"/>
  </r>
  <r>
    <n v="1329463"/>
    <s v="JLA HOME INC"/>
    <d v="2024-09-26T00:00:00"/>
    <x v="1"/>
    <n v="1703034867"/>
    <s v="DV090787371"/>
    <s v="DVS OTSA LATE/001//102001851719836"/>
    <d v="2024-09-21T00:00:00"/>
    <n v="-5"/>
    <n v="0"/>
    <n v="-5"/>
    <s v="CHARGEBACK"/>
  </r>
  <r>
    <n v="1329463"/>
    <s v="JLA HOME INC"/>
    <d v="2024-09-26T00:00:00"/>
    <x v="1"/>
    <n v="1703034868"/>
    <s v="DV090787372"/>
    <s v="DVS OTSA LATE/001//922001818533326"/>
    <d v="2024-09-21T00:00:00"/>
    <n v="-5"/>
    <n v="0"/>
    <n v="-5"/>
    <s v="CHARGEBACK"/>
  </r>
  <r>
    <n v="1329463"/>
    <s v="JLA HOME INC"/>
    <d v="2024-09-26T00:00:00"/>
    <x v="1"/>
    <n v="1703034870"/>
    <s v="DV090787374"/>
    <s v="DVS OTSA LATE/001//912001882134255"/>
    <d v="2024-09-21T00:00:00"/>
    <n v="-5"/>
    <n v="0"/>
    <n v="-5"/>
    <s v="CHARGEBACK"/>
  </r>
  <r>
    <n v="1329463"/>
    <s v="JLA HOME INC"/>
    <d v="2024-09-26T00:00:00"/>
    <x v="1"/>
    <n v="1703034873"/>
    <s v="DV090787377"/>
    <s v="DVS OTSA LATE/001//902001882429946"/>
    <d v="2024-09-21T00:00:00"/>
    <n v="-5"/>
    <n v="0"/>
    <n v="-5"/>
    <s v="CHARGEBACK"/>
  </r>
  <r>
    <n v="1329463"/>
    <s v="JLA HOME INC"/>
    <d v="2024-09-26T00:00:00"/>
    <x v="1"/>
    <n v="1703034877"/>
    <s v="DV090787381"/>
    <s v="DVS OTSA LATE/001//102001855745066"/>
    <d v="2024-09-21T00:00:00"/>
    <n v="-5"/>
    <n v="0"/>
    <n v="-5"/>
    <s v="CHARGEBACK"/>
  </r>
  <r>
    <n v="1329463"/>
    <s v="JLA HOME INC"/>
    <d v="2024-09-26T00:00:00"/>
    <x v="1"/>
    <n v="1703034878"/>
    <s v="DV090787382"/>
    <s v="DVS OTSA LATE/001//102000034263328"/>
    <d v="2024-09-21T00:00:00"/>
    <n v="-5"/>
    <n v="0"/>
    <n v="-5"/>
    <s v="CHARGEBACK"/>
  </r>
  <r>
    <n v="1329463"/>
    <s v="JLA HOME INC"/>
    <d v="2024-09-26T00:00:00"/>
    <x v="1"/>
    <n v="1703034879"/>
    <s v="DV090787383"/>
    <s v="DVS OTSA LATE/001//902001882466568"/>
    <d v="2024-09-21T00:00:00"/>
    <n v="-5"/>
    <n v="0"/>
    <n v="-5"/>
    <s v="CHARGEBACK"/>
  </r>
  <r>
    <n v="1329463"/>
    <s v="JLA HOME INC"/>
    <d v="2024-09-26T00:00:00"/>
    <x v="1"/>
    <n v="1703034882"/>
    <s v="DV090787386"/>
    <s v="DVS OTSA LATE/001//912001882135960"/>
    <d v="2024-09-21T00:00:00"/>
    <n v="-5"/>
    <n v="0"/>
    <n v="-5"/>
    <s v="CHARGEBACK"/>
  </r>
  <r>
    <n v="1329463"/>
    <s v="JLA HOME INC"/>
    <d v="2024-09-26T00:00:00"/>
    <x v="1"/>
    <n v="1703034883"/>
    <s v="DV090787387"/>
    <s v="DVS OTSA LATE/001//912001750236599"/>
    <d v="2024-09-21T00:00:00"/>
    <n v="-5"/>
    <n v="0"/>
    <n v="-5"/>
    <s v="CHARGEBACK"/>
  </r>
  <r>
    <n v="1329463"/>
    <s v="JLA HOME INC"/>
    <d v="2024-09-26T00:00:00"/>
    <x v="1"/>
    <n v="1703034886"/>
    <s v="DV090787390"/>
    <s v="DVS OTSA LATE/001//102000337563803"/>
    <d v="2024-09-21T00:00:00"/>
    <n v="-5"/>
    <n v="0"/>
    <n v="-5"/>
    <s v="CHARGEBACK"/>
  </r>
  <r>
    <n v="1329463"/>
    <s v="JLA HOME INC"/>
    <d v="2024-09-26T00:00:00"/>
    <x v="1"/>
    <n v="1703034888"/>
    <s v="DV090787392"/>
    <s v="DVS OTSA LATE/001//902001882468102"/>
    <d v="2024-09-21T00:00:00"/>
    <n v="-5"/>
    <n v="0"/>
    <n v="-5"/>
    <s v="CHARGEBACK"/>
  </r>
  <r>
    <n v="1329463"/>
    <s v="JLA HOME INC"/>
    <d v="2024-09-26T00:00:00"/>
    <x v="1"/>
    <n v="1703034890"/>
    <s v="DV090787394"/>
    <s v="DVS OTSA LATE/001//102001856800609"/>
    <d v="2024-09-21T00:00:00"/>
    <n v="-5"/>
    <n v="0"/>
    <n v="-5"/>
    <s v="CHARGEBACK"/>
  </r>
  <r>
    <n v="1329463"/>
    <s v="JLA HOME INC"/>
    <d v="2024-09-26T00:00:00"/>
    <x v="1"/>
    <n v="1703034891"/>
    <s v="DV090787395"/>
    <s v="DVS OTSA LATE/001//912001751782964"/>
    <d v="2024-09-21T00:00:00"/>
    <n v="-5"/>
    <n v="0"/>
    <n v="-5"/>
    <s v="CHARGEBACK"/>
  </r>
  <r>
    <n v="1329463"/>
    <s v="JLA HOME INC"/>
    <d v="2024-09-26T00:00:00"/>
    <x v="1"/>
    <n v="1703034892"/>
    <s v="DV090787396"/>
    <s v="DVS OTSA LATE/001//912001882137441"/>
    <d v="2024-09-21T00:00:00"/>
    <n v="-5"/>
    <n v="0"/>
    <n v="-5"/>
    <s v="CHARGEBACK"/>
  </r>
  <r>
    <n v="1329463"/>
    <s v="JLA HOME INC"/>
    <d v="2024-09-26T00:00:00"/>
    <x v="1"/>
    <n v="1703034893"/>
    <s v="DV090787397"/>
    <s v="DVS OTSA LATE/001//102000389089406"/>
    <d v="2024-09-21T00:00:00"/>
    <n v="-5"/>
    <n v="0"/>
    <n v="-5"/>
    <s v="CHARGEBACK"/>
  </r>
  <r>
    <n v="1329463"/>
    <s v="JLA HOME INC"/>
    <d v="2024-09-26T00:00:00"/>
    <x v="1"/>
    <n v="1703034898"/>
    <s v="DV090787402"/>
    <s v="DVS OTSA LATE/001//902001882480732"/>
    <d v="2024-09-21T00:00:00"/>
    <n v="-5"/>
    <n v="0"/>
    <n v="-5"/>
    <s v="CHARGEBACK"/>
  </r>
  <r>
    <n v="1329463"/>
    <s v="JLA HOME INC"/>
    <d v="2024-09-26T00:00:00"/>
    <x v="1"/>
    <n v="1703034901"/>
    <s v="DV090787405"/>
    <s v="DVS OTSA LATE/001//912001752774081"/>
    <d v="2024-09-21T00:00:00"/>
    <n v="-5"/>
    <n v="0"/>
    <n v="-5"/>
    <s v="CHARGEBACK"/>
  </r>
  <r>
    <n v="1329463"/>
    <s v="JLA HOME INC"/>
    <d v="2024-09-26T00:00:00"/>
    <x v="1"/>
    <n v="1703034902"/>
    <s v="DV090787406"/>
    <s v="DVS OTSA LATE/001//912001882140827"/>
    <d v="2024-09-21T00:00:00"/>
    <n v="-5"/>
    <n v="0"/>
    <n v="-5"/>
    <s v="CHARGEBACK"/>
  </r>
  <r>
    <n v="1329463"/>
    <s v="JLA HOME INC"/>
    <d v="2024-09-26T00:00:00"/>
    <x v="1"/>
    <n v="1703034905"/>
    <s v="DV090787409"/>
    <s v="DVS OTSA LATE/001//902001882495238"/>
    <d v="2024-09-21T00:00:00"/>
    <n v="-5"/>
    <n v="0"/>
    <n v="-5"/>
    <s v="CHARGEBACK"/>
  </r>
  <r>
    <n v="1329463"/>
    <s v="JLA HOME INC"/>
    <d v="2024-09-26T00:00:00"/>
    <x v="1"/>
    <n v="1703034910"/>
    <s v="DV090787414"/>
    <s v="DVS OTSA LATE/001//912001753697161"/>
    <d v="2024-09-21T00:00:00"/>
    <n v="-5"/>
    <n v="0"/>
    <n v="-5"/>
    <s v="CHARGEBACK"/>
  </r>
  <r>
    <n v="1329463"/>
    <s v="JLA HOME INC"/>
    <d v="2024-09-26T00:00:00"/>
    <x v="1"/>
    <n v="1703034911"/>
    <s v="DV090787415"/>
    <s v="DVS OTSA LATE/001//102001857658292"/>
    <d v="2024-09-21T00:00:00"/>
    <n v="-5"/>
    <n v="0"/>
    <n v="-5"/>
    <s v="CHARGEBACK"/>
  </r>
  <r>
    <n v="1329463"/>
    <s v="JLA HOME INC"/>
    <d v="2024-09-26T00:00:00"/>
    <x v="1"/>
    <n v="1703034914"/>
    <s v="DV090787418"/>
    <s v="DVS OTSA LATE/001//912001882141725"/>
    <d v="2024-09-21T00:00:00"/>
    <n v="-5"/>
    <n v="0"/>
    <n v="-5"/>
    <s v="CHARGEBACK"/>
  </r>
  <r>
    <n v="1329463"/>
    <s v="JLA HOME INC"/>
    <d v="2024-09-26T00:00:00"/>
    <x v="1"/>
    <n v="1703034916"/>
    <s v="DV090787420"/>
    <s v="DVS OTSA LATE/001//902001882497845"/>
    <d v="2024-09-21T00:00:00"/>
    <n v="-5"/>
    <n v="0"/>
    <n v="-5"/>
    <s v="CHARGEBACK"/>
  </r>
  <r>
    <n v="1329463"/>
    <s v="JLA HOME INC"/>
    <d v="2024-09-26T00:00:00"/>
    <x v="1"/>
    <n v="1703034918"/>
    <s v="DV090787422"/>
    <s v="DVS OTSA LATE/001//912001761352252"/>
    <d v="2024-09-21T00:00:00"/>
    <n v="-5"/>
    <n v="0"/>
    <n v="-5"/>
    <s v="CHARGEBACK"/>
  </r>
  <r>
    <n v="1329463"/>
    <s v="JLA HOME INC"/>
    <d v="2024-09-26T00:00:00"/>
    <x v="1"/>
    <n v="1703034924"/>
    <s v="DV090787428"/>
    <s v="DVS OTSA LATE/001//912001882143022"/>
    <d v="2024-09-21T00:00:00"/>
    <n v="-5"/>
    <n v="0"/>
    <n v="-5"/>
    <s v="CHARGEBACK"/>
  </r>
  <r>
    <n v="1329463"/>
    <s v="JLA HOME INC"/>
    <d v="2024-09-26T00:00:00"/>
    <x v="1"/>
    <n v="1703034926"/>
    <s v="DV090787430"/>
    <s v="DVS OTSA LATE/001//902001882502976"/>
    <d v="2024-09-21T00:00:00"/>
    <n v="-5"/>
    <n v="0"/>
    <n v="-5"/>
    <s v="CHARGEBACK"/>
  </r>
  <r>
    <n v="1329463"/>
    <s v="JLA HOME INC"/>
    <d v="2024-09-26T00:00:00"/>
    <x v="1"/>
    <n v="1703034927"/>
    <s v="DV090787431"/>
    <s v="DVS OTSA LATE/001//912001763214600"/>
    <d v="2024-09-21T00:00:00"/>
    <n v="-5"/>
    <n v="0"/>
    <n v="-5"/>
    <s v="CHARGEBACK"/>
  </r>
  <r>
    <n v="1329463"/>
    <s v="JLA HOME INC"/>
    <d v="2024-09-26T00:00:00"/>
    <x v="1"/>
    <n v="1703034934"/>
    <s v="DV090787438"/>
    <s v="DVS OTSA LATE/001//912001882147209"/>
    <d v="2024-09-21T00:00:00"/>
    <n v="-5"/>
    <n v="0"/>
    <n v="-5"/>
    <s v="CHARGEBACK"/>
  </r>
  <r>
    <n v="1329463"/>
    <s v="JLA HOME INC"/>
    <d v="2024-09-26T00:00:00"/>
    <x v="1"/>
    <n v="1703034936"/>
    <s v="DV090787440"/>
    <s v="DVS OTSA LATE/001//902001882507177"/>
    <d v="2024-09-21T00:00:00"/>
    <n v="-5"/>
    <n v="0"/>
    <n v="-5"/>
    <s v="CHARGEBACK"/>
  </r>
  <r>
    <n v="1329463"/>
    <s v="JLA HOME INC"/>
    <d v="2024-09-26T00:00:00"/>
    <x v="1"/>
    <n v="1703034937"/>
    <s v="DV090787441"/>
    <s v="DVS OTSA LATE/001//102000478534578"/>
    <d v="2024-09-21T00:00:00"/>
    <n v="-5"/>
    <n v="0"/>
    <n v="-5"/>
    <s v="CHARGEBACK"/>
  </r>
  <r>
    <n v="1329463"/>
    <s v="JLA HOME INC"/>
    <d v="2024-09-26T00:00:00"/>
    <x v="1"/>
    <n v="1703034938"/>
    <s v="DV090787442"/>
    <s v="DVS OTSA LATE/001//912001763661974"/>
    <d v="2024-09-21T00:00:00"/>
    <n v="-5"/>
    <n v="0"/>
    <n v="-5"/>
    <s v="CHARGEBACK"/>
  </r>
  <r>
    <n v="1329463"/>
    <s v="JLA HOME INC"/>
    <d v="2024-09-26T00:00:00"/>
    <x v="1"/>
    <n v="1703034944"/>
    <s v="DV090787448"/>
    <s v="DVS OTSA LATE/001//912001882171646"/>
    <d v="2024-09-21T00:00:00"/>
    <n v="-5"/>
    <n v="0"/>
    <n v="-5"/>
    <s v="CHARGEBACK"/>
  </r>
  <r>
    <n v="1329463"/>
    <s v="JLA HOME INC"/>
    <d v="2024-09-26T00:00:00"/>
    <x v="1"/>
    <n v="1703034946"/>
    <s v="DV090787450"/>
    <s v="DVS OTSA LATE/001//902001882514548"/>
    <d v="2024-09-21T00:00:00"/>
    <n v="-5"/>
    <n v="0"/>
    <n v="-5"/>
    <s v="CHARGEBACK"/>
  </r>
  <r>
    <n v="1329463"/>
    <s v="JLA HOME INC"/>
    <d v="2024-09-26T00:00:00"/>
    <x v="1"/>
    <n v="1703034952"/>
    <s v="DV090787456"/>
    <s v="DVS OTSA LATE/001//902001882541040"/>
    <d v="2024-09-21T00:00:00"/>
    <n v="-5"/>
    <n v="0"/>
    <n v="-5"/>
    <s v="CHARGEBACK"/>
  </r>
  <r>
    <n v="1329463"/>
    <s v="JLA HOME INC"/>
    <d v="2024-09-26T00:00:00"/>
    <x v="1"/>
    <n v="1703034953"/>
    <s v="DV090787457"/>
    <s v="DVS OTSA LATE/001//912001882185652"/>
    <d v="2024-09-21T00:00:00"/>
    <n v="-5"/>
    <n v="0"/>
    <n v="-5"/>
    <s v="CHARGEBACK"/>
  </r>
  <r>
    <n v="1329463"/>
    <s v="JLA HOME INC"/>
    <d v="2024-09-26T00:00:00"/>
    <x v="1"/>
    <n v="1703034959"/>
    <s v="DV090787463"/>
    <s v="DVS OTSA LATE/001//912001764428608"/>
    <d v="2024-09-21T00:00:00"/>
    <n v="-5"/>
    <n v="0"/>
    <n v="-5"/>
    <s v="CHARGEBACK"/>
  </r>
  <r>
    <n v="1329463"/>
    <s v="JLA HOME INC"/>
    <d v="2024-09-26T00:00:00"/>
    <x v="1"/>
    <n v="1703034960"/>
    <s v="DV090787464"/>
    <s v="DVS OTSA LATE/001//102000546119619"/>
    <d v="2024-09-21T00:00:00"/>
    <n v="-5"/>
    <n v="0"/>
    <n v="-5"/>
    <s v="CHARGEBACK"/>
  </r>
  <r>
    <n v="1329463"/>
    <s v="JLA HOME INC"/>
    <d v="2024-09-26T00:00:00"/>
    <x v="1"/>
    <n v="1703034961"/>
    <s v="DV090787465"/>
    <s v="DVS OTSA LATE/001//902001882545926"/>
    <d v="2024-09-21T00:00:00"/>
    <n v="-5"/>
    <n v="0"/>
    <n v="-5"/>
    <s v="CHARGEBACK"/>
  </r>
  <r>
    <n v="1329463"/>
    <s v="JLA HOME INC"/>
    <d v="2024-09-26T00:00:00"/>
    <x v="1"/>
    <n v="1703034964"/>
    <s v="DV090787468"/>
    <s v="DVS OTSA LATE/001//102001859323711"/>
    <d v="2024-09-21T00:00:00"/>
    <n v="-5"/>
    <n v="0"/>
    <n v="-5"/>
    <s v="CHARGEBACK"/>
  </r>
  <r>
    <n v="1329463"/>
    <s v="JLA HOME INC"/>
    <d v="2024-09-26T00:00:00"/>
    <x v="1"/>
    <n v="1703034970"/>
    <s v="DV090787474"/>
    <s v="DVS OTSA LATE/001//912001765340368"/>
    <d v="2024-09-21T00:00:00"/>
    <n v="-5"/>
    <n v="0"/>
    <n v="-5"/>
    <s v="CHARGEBACK"/>
  </r>
  <r>
    <n v="1329463"/>
    <s v="JLA HOME INC"/>
    <d v="2024-09-26T00:00:00"/>
    <x v="1"/>
    <n v="1703034971"/>
    <s v="DV090787475"/>
    <s v="DVS OTSA LATE/001//902001882546026"/>
    <d v="2024-09-21T00:00:00"/>
    <n v="-5"/>
    <n v="0"/>
    <n v="-5"/>
    <s v="CHARGEBACK"/>
  </r>
  <r>
    <n v="1329463"/>
    <s v="JLA HOME INC"/>
    <d v="2024-09-26T00:00:00"/>
    <x v="1"/>
    <n v="1703034976"/>
    <s v="DV090787480"/>
    <s v="DVS OTSA LATE/001//102000633419222"/>
    <d v="2024-09-21T00:00:00"/>
    <n v="-5"/>
    <n v="0"/>
    <n v="-5"/>
    <s v="CHARGEBACK"/>
  </r>
  <r>
    <n v="1329463"/>
    <s v="JLA HOME INC"/>
    <d v="2024-09-26T00:00:00"/>
    <x v="1"/>
    <n v="1703034978"/>
    <s v="DV090787482"/>
    <s v="DVS OTSA LATE/001//102001859927199"/>
    <d v="2024-09-21T00:00:00"/>
    <n v="-5"/>
    <n v="0"/>
    <n v="-5"/>
    <s v="CHARGEBACK"/>
  </r>
  <r>
    <n v="1329463"/>
    <s v="JLA HOME INC"/>
    <d v="2024-09-26T00:00:00"/>
    <x v="1"/>
    <n v="1703034981"/>
    <s v="DV090787485"/>
    <s v="DVS OTSA LATE/001//902001882628740"/>
    <d v="2024-09-21T00:00:00"/>
    <n v="-5"/>
    <n v="0"/>
    <n v="-5"/>
    <s v="CHARGEBACK"/>
  </r>
  <r>
    <n v="1329463"/>
    <s v="JLA HOME INC"/>
    <d v="2024-09-26T00:00:00"/>
    <x v="1"/>
    <n v="1703034986"/>
    <s v="DV090787490"/>
    <s v="DVS OTSA LATE/001//912001766125410"/>
    <d v="2024-09-21T00:00:00"/>
    <n v="-5"/>
    <n v="0"/>
    <n v="-5"/>
    <s v="CHARGEBACK"/>
  </r>
  <r>
    <n v="1329463"/>
    <s v="JLA HOME INC"/>
    <d v="2024-09-26T00:00:00"/>
    <x v="1"/>
    <n v="1703034987"/>
    <s v="DV090787491"/>
    <s v="DVS OTSA LATE/001//102000779099301"/>
    <d v="2024-09-21T00:00:00"/>
    <n v="-5"/>
    <n v="0"/>
    <n v="-5"/>
    <s v="CHARGEBACK"/>
  </r>
  <r>
    <n v="1329463"/>
    <s v="JLA HOME INC"/>
    <d v="2024-09-26T00:00:00"/>
    <x v="1"/>
    <n v="1703034989"/>
    <s v="DV090787493"/>
    <s v="DVS OTSA LATE/001//902001882633453"/>
    <d v="2024-09-21T00:00:00"/>
    <n v="-5"/>
    <n v="0"/>
    <n v="-5"/>
    <s v="CHARGEBACK"/>
  </r>
  <r>
    <n v="1329463"/>
    <s v="JLA HOME INC"/>
    <d v="2024-09-26T00:00:00"/>
    <x v="1"/>
    <n v="1703034994"/>
    <s v="DV090787498"/>
    <s v="DVS OTSA LATE/001//102001860866265"/>
    <d v="2024-09-21T00:00:00"/>
    <n v="-5"/>
    <n v="0"/>
    <n v="-5"/>
    <s v="CHARGEBACK"/>
  </r>
  <r>
    <n v="1329463"/>
    <s v="JLA HOME INC"/>
    <d v="2024-09-26T00:00:00"/>
    <x v="1"/>
    <n v="1703034998"/>
    <s v="DV090787502"/>
    <s v="DVS OTSA LATE/001//102000874152988"/>
    <d v="2024-09-21T00:00:00"/>
    <n v="-5"/>
    <n v="0"/>
    <n v="-5"/>
    <s v="CHARGEBACK"/>
  </r>
  <r>
    <n v="1329463"/>
    <s v="JLA HOME INC"/>
    <d v="2024-09-26T00:00:00"/>
    <x v="1"/>
    <n v="1703034999"/>
    <s v="DV090787503"/>
    <s v="DVS OTSA LATE/001//912001769726155"/>
    <d v="2024-09-21T00:00:00"/>
    <n v="-5"/>
    <n v="0"/>
    <n v="-5"/>
    <s v="CHARGEBACK"/>
  </r>
  <r>
    <n v="1329463"/>
    <s v="JLA HOME INC"/>
    <d v="2024-09-26T00:00:00"/>
    <x v="1"/>
    <n v="1703035004"/>
    <s v="DV090787508"/>
    <s v="DVS OTSA LATE/001//102001861045344"/>
    <d v="2024-09-21T00:00:00"/>
    <n v="-5"/>
    <n v="0"/>
    <n v="-5"/>
    <s v="CHARGEBACK"/>
  </r>
  <r>
    <n v="1329463"/>
    <s v="JLA HOME INC"/>
    <d v="2024-09-26T00:00:00"/>
    <x v="1"/>
    <n v="1703035009"/>
    <s v="DV090787513"/>
    <s v="DVS OTSA LATE/001//102001263145428"/>
    <d v="2024-09-21T00:00:00"/>
    <n v="-5"/>
    <n v="0"/>
    <n v="-5"/>
    <s v="CHARGEBACK"/>
  </r>
  <r>
    <n v="1329463"/>
    <s v="JLA HOME INC"/>
    <d v="2024-09-26T00:00:00"/>
    <x v="1"/>
    <n v="1703035015"/>
    <s v="DV090787519"/>
    <s v="DVS OTSA LATE/001//912001769769157"/>
    <d v="2024-09-21T00:00:00"/>
    <n v="-5"/>
    <n v="0"/>
    <n v="-5"/>
    <s v="CHARGEBACK"/>
  </r>
  <r>
    <n v="1329463"/>
    <s v="JLA HOME INC"/>
    <d v="2024-09-26T00:00:00"/>
    <x v="1"/>
    <n v="1703035017"/>
    <s v="DV090787521"/>
    <s v="DVS OTSA LATE/001//102001861138296"/>
    <d v="2024-09-21T00:00:00"/>
    <n v="-5"/>
    <n v="0"/>
    <n v="-5"/>
    <s v="CHARGEBACK"/>
  </r>
  <r>
    <n v="1329463"/>
    <s v="JLA HOME INC"/>
    <d v="2024-09-26T00:00:00"/>
    <x v="1"/>
    <n v="1703035019"/>
    <s v="DV090787523"/>
    <s v="DVS OTSA LATE/001//102001270798194"/>
    <d v="2024-09-21T00:00:00"/>
    <n v="-5"/>
    <n v="0"/>
    <n v="-5"/>
    <s v="CHARGEBACK"/>
  </r>
  <r>
    <n v="1329463"/>
    <s v="JLA HOME INC"/>
    <d v="2024-09-26T00:00:00"/>
    <x v="1"/>
    <n v="1703035020"/>
    <s v="DV090787524"/>
    <s v="DVS OTSA LATE/001//912001882200204"/>
    <d v="2024-09-21T00:00:00"/>
    <n v="-5"/>
    <n v="0"/>
    <n v="-5"/>
    <s v="CHARGEBACK"/>
  </r>
  <r>
    <n v="1329463"/>
    <s v="JLA HOME INC"/>
    <d v="2024-09-26T00:00:00"/>
    <x v="1"/>
    <n v="1703035027"/>
    <s v="DV090787531"/>
    <s v="DVS OTSA LATE/001//102001862080709"/>
    <d v="2024-09-21T00:00:00"/>
    <n v="-5"/>
    <n v="0"/>
    <n v="-5"/>
    <s v="CHARGEBACK"/>
  </r>
  <r>
    <n v="1329463"/>
    <s v="JLA HOME INC"/>
    <d v="2024-09-26T00:00:00"/>
    <x v="1"/>
    <n v="1703035028"/>
    <s v="DV090787532"/>
    <s v="DVS OTSA LATE/001//102001311857497"/>
    <d v="2024-09-21T00:00:00"/>
    <n v="-5"/>
    <n v="0"/>
    <n v="-5"/>
    <s v="CHARGEBACK"/>
  </r>
  <r>
    <n v="1329463"/>
    <s v="JLA HOME INC"/>
    <d v="2024-09-26T00:00:00"/>
    <x v="1"/>
    <n v="1703035029"/>
    <s v="DV090787533"/>
    <s v="DVS OTSA LATE/001//912001770618772"/>
    <d v="2024-09-21T00:00:00"/>
    <n v="-5"/>
    <n v="0"/>
    <n v="-5"/>
    <s v="CHARGEBACK"/>
  </r>
  <r>
    <n v="1329463"/>
    <s v="JLA HOME INC"/>
    <d v="2024-09-26T00:00:00"/>
    <x v="1"/>
    <n v="1703035035"/>
    <s v="DV090787539"/>
    <s v="DVS OTSA LATE/001//902001882645042"/>
    <d v="2024-09-21T00:00:00"/>
    <n v="-5"/>
    <n v="0"/>
    <n v="-5"/>
    <s v="CHARGEBACK"/>
  </r>
  <r>
    <n v="1329463"/>
    <s v="JLA HOME INC"/>
    <d v="2024-09-26T00:00:00"/>
    <x v="1"/>
    <n v="1703035036"/>
    <s v="DV090787540"/>
    <s v="DVS OTSA LATE/001//912001882202206"/>
    <d v="2024-09-21T00:00:00"/>
    <n v="-5"/>
    <n v="0"/>
    <n v="-5"/>
    <s v="CHARGEBACK"/>
  </r>
  <r>
    <n v="1329463"/>
    <s v="JLA HOME INC"/>
    <d v="2024-09-26T00:00:00"/>
    <x v="1"/>
    <n v="1703035037"/>
    <s v="DV090787541"/>
    <s v="DVS OTSA LATE/001//102001862282295"/>
    <d v="2024-09-21T00:00:00"/>
    <n v="-5"/>
    <n v="0"/>
    <n v="-5"/>
    <s v="CHARGEBACK"/>
  </r>
  <r>
    <n v="1329463"/>
    <s v="JLA HOME INC"/>
    <d v="2024-09-26T00:00:00"/>
    <x v="1"/>
    <n v="1703035038"/>
    <s v="DV090787542"/>
    <s v="DVS OTSA LATE/001//102001351797278"/>
    <d v="2024-09-21T00:00:00"/>
    <n v="-5"/>
    <n v="0"/>
    <n v="-5"/>
    <s v="CHARGEBACK"/>
  </r>
  <r>
    <n v="1329463"/>
    <s v="JLA HOME INC"/>
    <d v="2024-09-26T00:00:00"/>
    <x v="1"/>
    <n v="1703035043"/>
    <s v="DV090787547"/>
    <s v="DVS OTSA LATE/001//912001782471332"/>
    <d v="2024-09-21T00:00:00"/>
    <n v="-5"/>
    <n v="0"/>
    <n v="-5"/>
    <s v="CHARGEBACK"/>
  </r>
  <r>
    <n v="1329463"/>
    <s v="JLA HOME INC"/>
    <d v="2024-09-26T00:00:00"/>
    <x v="1"/>
    <n v="1703035045"/>
    <s v="DV090787549"/>
    <s v="DVS OTSA LATE/001//902001882655697"/>
    <d v="2024-09-21T00:00:00"/>
    <n v="-5"/>
    <n v="0"/>
    <n v="-5"/>
    <s v="CHARGEBACK"/>
  </r>
  <r>
    <n v="1329463"/>
    <s v="JLA HOME INC"/>
    <d v="2024-09-26T00:00:00"/>
    <x v="1"/>
    <n v="1703035047"/>
    <s v="DV090787551"/>
    <s v="DVS OTSA LATE/001//102001864752280"/>
    <d v="2024-09-21T00:00:00"/>
    <n v="-5"/>
    <n v="0"/>
    <n v="-5"/>
    <s v="CHARGEBACK"/>
  </r>
  <r>
    <n v="1329463"/>
    <s v="JLA HOME INC"/>
    <d v="2024-09-26T00:00:00"/>
    <x v="1"/>
    <n v="1703035049"/>
    <s v="DV090787553"/>
    <s v="DVS OTSA LATE/001//102001436603795"/>
    <d v="2024-09-21T00:00:00"/>
    <n v="-5"/>
    <n v="0"/>
    <n v="-5"/>
    <s v="CHARGEBACK"/>
  </r>
  <r>
    <n v="1329463"/>
    <s v="JLA HOME INC"/>
    <d v="2024-09-26T00:00:00"/>
    <x v="1"/>
    <n v="1703035053"/>
    <s v="DV090787557"/>
    <s v="DVS OTSA LATE/001//912001785517165"/>
    <d v="2024-09-21T00:00:00"/>
    <n v="-5"/>
    <n v="0"/>
    <n v="-5"/>
    <s v="CHARGEBACK"/>
  </r>
  <r>
    <n v="1329463"/>
    <s v="JLA HOME INC"/>
    <d v="2024-09-26T00:00:00"/>
    <x v="1"/>
    <n v="1703035055"/>
    <s v="DV090787559"/>
    <s v="DVS OTSA LATE/001//102001865314577"/>
    <d v="2024-09-21T00:00:00"/>
    <n v="-5"/>
    <n v="0"/>
    <n v="-5"/>
    <s v="CHARGEBACK"/>
  </r>
  <r>
    <n v="1329463"/>
    <s v="JLA HOME INC"/>
    <d v="2024-09-26T00:00:00"/>
    <x v="1"/>
    <n v="1703035058"/>
    <s v="DV090787562"/>
    <s v="DVS OTSA LATE/001//902001882677404"/>
    <d v="2024-09-21T00:00:00"/>
    <n v="-5"/>
    <n v="0"/>
    <n v="-5"/>
    <s v="CHARGEBACK"/>
  </r>
  <r>
    <n v="1329463"/>
    <s v="JLA HOME INC"/>
    <d v="2024-09-26T00:00:00"/>
    <x v="1"/>
    <n v="1703035060"/>
    <s v="DV090787563"/>
    <s v="DVS OTSA LATE/001//102001442247542"/>
    <d v="2024-09-21T00:00:00"/>
    <n v="-5"/>
    <n v="0"/>
    <n v="-5"/>
    <s v="CHARGEBACK"/>
  </r>
  <r>
    <n v="1329463"/>
    <s v="JLA HOME INC"/>
    <d v="2024-09-26T00:00:00"/>
    <x v="1"/>
    <n v="1703035061"/>
    <s v="DV090787564"/>
    <s v="DVS OTSA LATE/001//912001882204923"/>
    <d v="2024-09-21T00:00:00"/>
    <n v="-5"/>
    <n v="0"/>
    <n v="-5"/>
    <s v="CHARGEBACK"/>
  </r>
  <r>
    <n v="1329463"/>
    <s v="JLA HOME INC"/>
    <d v="2024-09-26T00:00:00"/>
    <x v="1"/>
    <n v="1703035065"/>
    <s v="DV090787568"/>
    <s v="DVS OTSA LATE/001//102001867374819"/>
    <d v="2024-09-21T00:00:00"/>
    <n v="-5"/>
    <n v="0"/>
    <n v="-5"/>
    <s v="CHARGEBACK"/>
  </r>
  <r>
    <n v="1329463"/>
    <s v="JLA HOME INC"/>
    <d v="2024-09-26T00:00:00"/>
    <x v="1"/>
    <n v="1703035068"/>
    <s v="DV090787571"/>
    <s v="DVS OTSA LATE/001//902001882686906"/>
    <d v="2024-09-21T00:00:00"/>
    <n v="-5"/>
    <n v="0"/>
    <n v="-5"/>
    <s v="CHARGEBACK"/>
  </r>
  <r>
    <n v="1329463"/>
    <s v="JLA HOME INC"/>
    <d v="2024-09-26T00:00:00"/>
    <x v="1"/>
    <n v="1703035069"/>
    <s v="DV090787572"/>
    <s v="DVS OTSA LATE/001//912001882209522"/>
    <d v="2024-09-21T00:00:00"/>
    <n v="-5"/>
    <n v="0"/>
    <n v="-5"/>
    <s v="CHARGEBACK"/>
  </r>
  <r>
    <n v="1329463"/>
    <s v="JLA HOME INC"/>
    <d v="2024-09-26T00:00:00"/>
    <x v="1"/>
    <n v="1703035070"/>
    <s v="DV090787573"/>
    <s v="DVS OTSA LATE/001//912001786322367"/>
    <d v="2024-09-21T00:00:00"/>
    <n v="-5"/>
    <n v="0"/>
    <n v="-5"/>
    <s v="CHARGEBACK"/>
  </r>
  <r>
    <n v="1329463"/>
    <s v="JLA HOME INC"/>
    <d v="2024-09-26T00:00:00"/>
    <x v="1"/>
    <n v="1703035076"/>
    <s v="DV090787579"/>
    <s v="DVS OTSA LATE/001//102001519252248"/>
    <d v="2024-09-21T00:00:00"/>
    <n v="-5"/>
    <n v="0"/>
    <n v="-5"/>
    <s v="CHARGEBACK"/>
  </r>
  <r>
    <n v="1329463"/>
    <s v="JLA HOME INC"/>
    <d v="2024-09-26T00:00:00"/>
    <x v="1"/>
    <n v="1703035078"/>
    <s v="DV090787581"/>
    <s v="DVS OTSA LATE/001//902001882688582"/>
    <d v="2024-09-21T00:00:00"/>
    <n v="-5"/>
    <n v="0"/>
    <n v="-5"/>
    <s v="CHARGEBACK"/>
  </r>
  <r>
    <n v="1329463"/>
    <s v="JLA HOME INC"/>
    <d v="2024-09-26T00:00:00"/>
    <x v="1"/>
    <n v="1703035080"/>
    <s v="DV090787583"/>
    <s v="DVS OTSA LATE/001//912001789023519"/>
    <d v="2024-09-21T00:00:00"/>
    <n v="-5"/>
    <n v="0"/>
    <n v="-5"/>
    <s v="CHARGEBACK"/>
  </r>
  <r>
    <n v="1329463"/>
    <s v="JLA HOME INC"/>
    <d v="2024-09-26T00:00:00"/>
    <x v="1"/>
    <n v="1703035085"/>
    <s v="DV090787588"/>
    <s v="DVS OTSA LATE/001//102001594602605"/>
    <d v="2024-09-21T00:00:00"/>
    <n v="-5"/>
    <n v="0"/>
    <n v="-5"/>
    <s v="CHARGEBACK"/>
  </r>
  <r>
    <n v="1329463"/>
    <s v="JLA HOME INC"/>
    <d v="2024-09-26T00:00:00"/>
    <x v="1"/>
    <n v="1703035088"/>
    <s v="DV090787591"/>
    <s v="DVS OTSA LATE/001//902001882702057"/>
    <d v="2024-09-21T00:00:00"/>
    <n v="-5"/>
    <n v="0"/>
    <n v="-5"/>
    <s v="CHARGEBACK"/>
  </r>
  <r>
    <n v="1329463"/>
    <s v="JLA HOME INC"/>
    <d v="2024-09-26T00:00:00"/>
    <x v="1"/>
    <n v="1703035089"/>
    <s v="DV090787592"/>
    <s v="DVS OTSA LATE/001//912001790022348"/>
    <d v="2024-09-21T00:00:00"/>
    <n v="-5"/>
    <n v="0"/>
    <n v="-5"/>
    <s v="CHARGEBACK"/>
  </r>
  <r>
    <n v="1329463"/>
    <s v="JLA HOME INC"/>
    <d v="2024-09-26T00:00:00"/>
    <x v="1"/>
    <n v="1703035095"/>
    <s v="DV090787598"/>
    <s v="DVS OTSA LATE/001//102001672822047"/>
    <d v="2024-09-21T00:00:00"/>
    <n v="-5"/>
    <n v="0"/>
    <n v="-5"/>
    <s v="CHARGEBACK"/>
  </r>
  <r>
    <n v="1329463"/>
    <s v="JLA HOME INC"/>
    <d v="2024-09-26T00:00:00"/>
    <x v="1"/>
    <n v="1703035096"/>
    <s v="DV090787599"/>
    <s v="DVS OTSA LATE/001//902001882703053"/>
    <d v="2024-09-21T00:00:00"/>
    <n v="-5"/>
    <n v="0"/>
    <n v="-5"/>
    <s v="CHARGEBACK"/>
  </r>
  <r>
    <n v="1329463"/>
    <s v="JLA HOME INC"/>
    <d v="2024-09-26T00:00:00"/>
    <x v="1"/>
    <n v="1703035102"/>
    <s v="DV090787605"/>
    <s v="DVS OTSA LATE/001//912001790516336"/>
    <d v="2024-09-21T00:00:00"/>
    <n v="-5"/>
    <n v="0"/>
    <n v="-5"/>
    <s v="CHARGEBACK"/>
  </r>
  <r>
    <n v="1329463"/>
    <s v="JLA HOME INC"/>
    <d v="2024-09-26T00:00:00"/>
    <x v="1"/>
    <n v="1703035106"/>
    <s v="DV090787609"/>
    <s v="DVS OTSA LATE/001//102001687364235"/>
    <d v="2024-09-21T00:00:00"/>
    <n v="-5"/>
    <n v="0"/>
    <n v="-5"/>
    <s v="CHARGEBACK"/>
  </r>
  <r>
    <n v="1329463"/>
    <s v="JLA HOME INC"/>
    <d v="2024-09-26T00:00:00"/>
    <x v="1"/>
    <n v="1703035108"/>
    <s v="DV090787611"/>
    <s v="DVS OTSA LATE/001//902001882715848"/>
    <d v="2024-09-21T00:00:00"/>
    <n v="-5"/>
    <n v="0"/>
    <n v="-5"/>
    <s v="CHARGEBACK"/>
  </r>
  <r>
    <n v="1329463"/>
    <s v="JLA HOME INC"/>
    <d v="2024-09-26T00:00:00"/>
    <x v="1"/>
    <n v="1703035111"/>
    <s v="DV090787614"/>
    <s v="DVS OTSA LATE/001//912001797119848"/>
    <d v="2024-09-21T00:00:00"/>
    <n v="-5"/>
    <n v="0"/>
    <n v="-5"/>
    <s v="CHARGEBACK"/>
  </r>
  <r>
    <n v="1329463"/>
    <s v="JLA HOME INC"/>
    <d v="2024-09-26T00:00:00"/>
    <x v="1"/>
    <n v="1703035115"/>
    <s v="DV090787618"/>
    <s v="DVS OTSA LATE/001//102001689946407"/>
    <d v="2024-09-21T00:00:00"/>
    <n v="-5"/>
    <n v="0"/>
    <n v="-5"/>
    <s v="CHARGEBACK"/>
  </r>
  <r>
    <n v="1329463"/>
    <s v="JLA HOME INC"/>
    <d v="2024-09-26T00:00:00"/>
    <x v="1"/>
    <n v="1703035117"/>
    <s v="DV090787620"/>
    <s v="DVS OTSA LATE/001//902001882734762"/>
    <d v="2024-09-21T00:00:00"/>
    <n v="-5"/>
    <n v="0"/>
    <n v="-5"/>
    <s v="CHARGEBACK"/>
  </r>
  <r>
    <n v="1329463"/>
    <s v="JLA HOME INC"/>
    <d v="2024-09-26T00:00:00"/>
    <x v="1"/>
    <n v="1703035121"/>
    <s v="DV090787624"/>
    <s v="DVS OTSA LATE/001//912001798132599"/>
    <d v="2024-09-21T00:00:00"/>
    <n v="-5"/>
    <n v="0"/>
    <n v="-5"/>
    <s v="CHARGEBACK"/>
  </r>
  <r>
    <n v="1329463"/>
    <s v="JLA HOME INC"/>
    <d v="2024-09-26T00:00:00"/>
    <x v="1"/>
    <n v="1703035127"/>
    <s v="DV090787630"/>
    <s v="DVS OTSA LATE/001//902001882741331"/>
    <d v="2024-09-21T00:00:00"/>
    <n v="-5"/>
    <n v="0"/>
    <n v="-5"/>
    <s v="CHARGEBACK"/>
  </r>
  <r>
    <n v="1329463"/>
    <s v="JLA HOME INC"/>
    <d v="2024-09-26T00:00:00"/>
    <x v="1"/>
    <n v="1703035128"/>
    <s v="DV090787631"/>
    <s v="DVS OTSA LATE/001//102001715208548"/>
    <d v="2024-09-21T00:00:00"/>
    <n v="-5"/>
    <n v="0"/>
    <n v="-5"/>
    <s v="CHARGEBACK"/>
  </r>
  <r>
    <n v="1329463"/>
    <s v="JLA HOME INC"/>
    <d v="2024-09-26T00:00:00"/>
    <x v="1"/>
    <n v="1703035134"/>
    <s v="DV090787637"/>
    <s v="DVS OTSA LATE/001//912001798412680"/>
    <d v="2024-09-21T00:00:00"/>
    <n v="-5"/>
    <n v="0"/>
    <n v="-5"/>
    <s v="CHARGEBACK"/>
  </r>
  <r>
    <n v="1329463"/>
    <s v="JLA HOME INC"/>
    <d v="2024-09-26T00:00:00"/>
    <x v="1"/>
    <n v="1703035136"/>
    <s v="DV090787639"/>
    <s v="DVS OTSA LATE/001//102001869535376"/>
    <d v="2024-09-21T00:00:00"/>
    <n v="-5"/>
    <n v="0"/>
    <n v="-5"/>
    <s v="CHARGEBACK"/>
  </r>
  <r>
    <n v="1329463"/>
    <s v="JLA HOME INC"/>
    <d v="2024-09-26T00:00:00"/>
    <x v="1"/>
    <n v="1703035139"/>
    <s v="DV090787642"/>
    <s v="DVS OTSA LATE/001//102001729526124"/>
    <d v="2024-09-21T00:00:00"/>
    <n v="-5"/>
    <n v="0"/>
    <n v="-5"/>
    <s v="CHARGEBACK"/>
  </r>
  <r>
    <n v="1329463"/>
    <s v="JLA HOME INC"/>
    <d v="2024-09-26T00:00:00"/>
    <x v="1"/>
    <n v="1703035144"/>
    <s v="DV090787647"/>
    <s v="DVS OTSA LATE/001//102001870148949"/>
    <d v="2024-09-21T00:00:00"/>
    <n v="-5"/>
    <n v="0"/>
    <n v="-5"/>
    <s v="CHARGEBACK"/>
  </r>
  <r>
    <n v="1329463"/>
    <s v="JLA HOME INC"/>
    <d v="2024-09-26T00:00:00"/>
    <x v="1"/>
    <n v="1703035145"/>
    <s v="DV090787648"/>
    <s v="DVS OTSA LATE/001//912001798417186"/>
    <d v="2024-09-21T00:00:00"/>
    <n v="-5"/>
    <n v="0"/>
    <n v="-5"/>
    <s v="CHARGEBACK"/>
  </r>
  <r>
    <n v="1329463"/>
    <s v="JLA HOME INC"/>
    <d v="2024-09-26T00:00:00"/>
    <x v="1"/>
    <n v="1703035150"/>
    <s v="DV090787653"/>
    <s v="DVS OTSA LATE/001//102001732524184"/>
    <d v="2024-09-21T00:00:00"/>
    <n v="-5"/>
    <n v="0"/>
    <n v="-5"/>
    <s v="CHARGEBACK"/>
  </r>
  <r>
    <n v="1329463"/>
    <s v="JLA HOME INC"/>
    <d v="2024-09-26T00:00:00"/>
    <x v="1"/>
    <n v="1703035154"/>
    <s v="DV090787657"/>
    <s v="DVS OTSA LATE/001//102001871591118"/>
    <d v="2024-09-21T00:00:00"/>
    <n v="-5"/>
    <n v="0"/>
    <n v="-5"/>
    <s v="CHARGEBACK"/>
  </r>
  <r>
    <n v="1329463"/>
    <s v="JLA HOME INC"/>
    <d v="2024-09-26T00:00:00"/>
    <x v="1"/>
    <n v="1703035157"/>
    <s v="DV090787660"/>
    <s v="DVS OTSA LATE/001//912001800365222"/>
    <d v="2024-09-21T00:00:00"/>
    <n v="-5"/>
    <n v="0"/>
    <n v="-5"/>
    <s v="CHARGEBACK"/>
  </r>
  <r>
    <n v="1329463"/>
    <s v="JLA HOME INC"/>
    <d v="2024-09-26T00:00:00"/>
    <x v="1"/>
    <n v="1703035161"/>
    <s v="DV090787664"/>
    <s v="DVS OTSA LATE/001//102001755735468"/>
    <d v="2024-09-21T00:00:00"/>
    <n v="-5"/>
    <n v="0"/>
    <n v="-5"/>
    <s v="CHARGEBACK"/>
  </r>
  <r>
    <n v="1329463"/>
    <s v="JLA HOME INC"/>
    <d v="2024-09-26T00:00:00"/>
    <x v="1"/>
    <n v="1703035167"/>
    <s v="DV090787670"/>
    <s v="DVS OTSA LATE/001//912001802528593"/>
    <d v="2024-09-21T00:00:00"/>
    <n v="-5"/>
    <n v="0"/>
    <n v="-5"/>
    <s v="CHARGEBACK"/>
  </r>
  <r>
    <n v="1329463"/>
    <s v="JLA HOME INC"/>
    <d v="2024-09-26T00:00:00"/>
    <x v="1"/>
    <n v="1703035168"/>
    <s v="DV090787671"/>
    <s v="DVS OTSA LATE/001//912001882217685"/>
    <d v="2024-09-21T00:00:00"/>
    <n v="-5"/>
    <n v="0"/>
    <n v="-5"/>
    <s v="CHARGEBACK"/>
  </r>
  <r>
    <n v="1329463"/>
    <s v="JLA HOME INC"/>
    <d v="2024-09-26T00:00:00"/>
    <x v="1"/>
    <n v="1703035174"/>
    <s v="DV090787677"/>
    <s v="DVS OTSA LATE/001//102001761516064"/>
    <d v="2024-09-21T00:00:00"/>
    <n v="-5"/>
    <n v="0"/>
    <n v="-5"/>
    <s v="CHARGEBACK"/>
  </r>
  <r>
    <n v="1329463"/>
    <s v="JLA HOME INC"/>
    <d v="2024-09-26T00:00:00"/>
    <x v="1"/>
    <n v="1703035177"/>
    <s v="DV090787680"/>
    <s v="DVS OTSA LATE/001//912001882227583"/>
    <d v="2024-09-21T00:00:00"/>
    <n v="-5"/>
    <n v="0"/>
    <n v="-5"/>
    <s v="CHARGEBACK"/>
  </r>
  <r>
    <n v="1329463"/>
    <s v="JLA HOME INC"/>
    <d v="2024-09-26T00:00:00"/>
    <x v="1"/>
    <n v="1703035183"/>
    <s v="DV090787686"/>
    <s v="DVS OTSA LATE/001//102001779240741"/>
    <d v="2024-09-21T00:00:00"/>
    <n v="-5"/>
    <n v="0"/>
    <n v="-5"/>
    <s v="CHARGEBACK"/>
  </r>
  <r>
    <n v="1329463"/>
    <s v="JLA HOME INC"/>
    <d v="2024-09-26T00:00:00"/>
    <x v="1"/>
    <n v="1703035186"/>
    <s v="DV090787689"/>
    <s v="DVS OTSA LATE/001//912001802529043"/>
    <d v="2024-09-21T00:00:00"/>
    <n v="-5"/>
    <n v="0"/>
    <n v="-5"/>
    <s v="CHARGEBACK"/>
  </r>
  <r>
    <n v="1329463"/>
    <s v="JLA HOME INC"/>
    <d v="2024-09-26T00:00:00"/>
    <x v="1"/>
    <n v="1703035190"/>
    <s v="DV090787693"/>
    <s v="DVS OTSA LATE/001//912001882228910"/>
    <d v="2024-09-21T00:00:00"/>
    <n v="-5"/>
    <n v="0"/>
    <n v="-5"/>
    <s v="CHARGEBACK"/>
  </r>
  <r>
    <n v="1329463"/>
    <s v="JLA HOME INC"/>
    <d v="2024-09-26T00:00:00"/>
    <x v="1"/>
    <n v="1703035193"/>
    <s v="DV090787696"/>
    <s v="DVS OTSA LATE/001//902001882741997"/>
    <d v="2024-09-21T00:00:00"/>
    <n v="-5"/>
    <n v="0"/>
    <n v="-5"/>
    <s v="CHARGEBACK"/>
  </r>
  <r>
    <n v="1329463"/>
    <s v="JLA HOME INC"/>
    <d v="2024-09-26T00:00:00"/>
    <x v="1"/>
    <n v="1703035194"/>
    <s v="DV090787697"/>
    <s v="DVS OTSA LATE/001//102001792742344"/>
    <d v="2024-09-21T00:00:00"/>
    <n v="-5"/>
    <n v="0"/>
    <n v="-5"/>
    <s v="CHARGEBACK"/>
  </r>
  <r>
    <n v="1329463"/>
    <s v="JLA HOME INC"/>
    <d v="2024-09-26T00:00:00"/>
    <x v="1"/>
    <n v="1703035201"/>
    <s v="DV090787704"/>
    <s v="DVS OTSA LATE/001//902001882772060"/>
    <d v="2024-09-21T00:00:00"/>
    <n v="-5"/>
    <n v="0"/>
    <n v="-5"/>
    <s v="CHARGEBACK"/>
  </r>
  <r>
    <n v="1329463"/>
    <s v="JLA HOME INC"/>
    <d v="2024-09-26T00:00:00"/>
    <x v="1"/>
    <n v="1703035205"/>
    <s v="DV090787708"/>
    <s v="DVS OTSA LATE/001//102001800177384"/>
    <d v="2024-09-21T00:00:00"/>
    <n v="-5"/>
    <n v="0"/>
    <n v="-5"/>
    <s v="CHARGEBACK"/>
  </r>
  <r>
    <n v="1329463"/>
    <s v="JLA HOME INC"/>
    <d v="2024-09-26T00:00:00"/>
    <x v="1"/>
    <n v="1703035209"/>
    <s v="DV090787712"/>
    <s v="DVS OTSA LATE/001//912001882243598"/>
    <d v="2024-09-21T00:00:00"/>
    <n v="-5"/>
    <n v="0"/>
    <n v="-5"/>
    <s v="CHARGEBACK"/>
  </r>
  <r>
    <n v="1329463"/>
    <s v="JLA HOME INC"/>
    <d v="2024-09-26T00:00:00"/>
    <x v="1"/>
    <n v="1703035212"/>
    <s v="DV090787715"/>
    <s v="DVS OTSA LATE/001//902001882777087"/>
    <d v="2024-09-21T00:00:00"/>
    <n v="-5"/>
    <n v="0"/>
    <n v="-5"/>
    <s v="CHARGEBACK"/>
  </r>
  <r>
    <n v="1329463"/>
    <s v="JLA HOME INC"/>
    <d v="2024-09-26T00:00:00"/>
    <x v="1"/>
    <n v="1703035215"/>
    <s v="DV090787718"/>
    <s v="DVS OTSA LATE/001//102001815350099"/>
    <d v="2024-09-21T00:00:00"/>
    <n v="-5"/>
    <n v="0"/>
    <n v="-5"/>
    <s v="CHARGEBACK"/>
  </r>
  <r>
    <n v="1329463"/>
    <s v="JLA HOME INC"/>
    <d v="2024-09-26T00:00:00"/>
    <x v="1"/>
    <n v="1703035217"/>
    <s v="DV090787720"/>
    <s v="DVS OTSA LATE/001//102001871904199"/>
    <d v="2024-09-21T00:00:00"/>
    <n v="-5"/>
    <n v="0"/>
    <n v="-5"/>
    <s v="CHARGEBACK"/>
  </r>
  <r>
    <n v="1329463"/>
    <s v="JLA HOME INC"/>
    <d v="2024-09-26T00:00:00"/>
    <x v="1"/>
    <n v="1703035219"/>
    <s v="DV090787722"/>
    <s v="DVS OTSA LATE/001//912001882247082"/>
    <d v="2024-09-21T00:00:00"/>
    <n v="-5"/>
    <n v="0"/>
    <n v="-5"/>
    <s v="CHARGEBACK"/>
  </r>
  <r>
    <n v="1329463"/>
    <s v="JLA HOME INC"/>
    <d v="2024-09-26T00:00:00"/>
    <x v="1"/>
    <n v="1703035220"/>
    <s v="DV090787723"/>
    <s v="DVS OTSA LATE/001//912001802723433"/>
    <d v="2024-09-21T00:00:00"/>
    <n v="-5"/>
    <n v="0"/>
    <n v="-5"/>
    <s v="CHARGEBACK"/>
  </r>
  <r>
    <n v="1329463"/>
    <s v="JLA HOME INC"/>
    <d v="2024-09-26T00:00:00"/>
    <x v="1"/>
    <n v="1703035223"/>
    <s v="DV090787726"/>
    <s v="DVS OTSA LATE/001//902001882782207"/>
    <d v="2024-09-21T00:00:00"/>
    <n v="-5"/>
    <n v="0"/>
    <n v="-5"/>
    <s v="CHARGEBACK"/>
  </r>
  <r>
    <n v="1329463"/>
    <s v="JLA HOME INC"/>
    <d v="2024-09-26T00:00:00"/>
    <x v="1"/>
    <n v="1703035225"/>
    <s v="DV090787728"/>
    <s v="DVS OTSA LATE/001//102001871994901"/>
    <d v="2024-09-21T00:00:00"/>
    <n v="-5"/>
    <n v="0"/>
    <n v="-5"/>
    <s v="CHARGEBACK"/>
  </r>
  <r>
    <n v="1329463"/>
    <s v="JLA HOME INC"/>
    <d v="2024-09-26T00:00:00"/>
    <x v="1"/>
    <n v="1703035226"/>
    <s v="DV090787729"/>
    <s v="DVS OTSA LATE/001//912001804460232"/>
    <d v="2024-09-21T00:00:00"/>
    <n v="-5"/>
    <n v="0"/>
    <n v="-5"/>
    <s v="CHARGEBACK"/>
  </r>
  <r>
    <n v="1329463"/>
    <s v="JLA HOME INC"/>
    <d v="2024-09-26T00:00:00"/>
    <x v="1"/>
    <n v="1703035230"/>
    <s v="DV090787733"/>
    <s v="DVS OTSA LATE/001//902001882790855"/>
    <d v="2024-09-21T00:00:00"/>
    <n v="-5"/>
    <n v="0"/>
    <n v="-5"/>
    <s v="CHARGEBACK"/>
  </r>
  <r>
    <n v="1329463"/>
    <s v="JLA HOME INC"/>
    <d v="2024-09-26T00:00:00"/>
    <x v="1"/>
    <n v="1703035231"/>
    <s v="DV090787734"/>
    <s v="DVS OTSA LATE/001//102001817047842"/>
    <d v="2024-09-21T00:00:00"/>
    <n v="-5"/>
    <n v="0"/>
    <n v="-5"/>
    <s v="CHARGEBACK"/>
  </r>
  <r>
    <n v="1329463"/>
    <s v="JLA HOME INC"/>
    <d v="2024-09-26T00:00:00"/>
    <x v="1"/>
    <n v="1703035232"/>
    <s v="DV090787735"/>
    <s v="DVS OTSA LATE/001//912001882254065"/>
    <d v="2024-09-21T00:00:00"/>
    <n v="-5"/>
    <n v="0"/>
    <n v="-5"/>
    <s v="CHARGEBACK"/>
  </r>
  <r>
    <n v="1329463"/>
    <s v="JLA HOME INC"/>
    <d v="2024-09-26T00:00:00"/>
    <x v="1"/>
    <n v="1703035239"/>
    <s v="DV090787742"/>
    <s v="DVS OTSA LATE/001//902001882889539"/>
    <d v="2024-09-21T00:00:00"/>
    <n v="-5"/>
    <n v="0"/>
    <n v="-5"/>
    <s v="CHARGEBACK"/>
  </r>
  <r>
    <n v="1329463"/>
    <s v="JLA HOME INC"/>
    <d v="2024-09-26T00:00:00"/>
    <x v="1"/>
    <n v="1703035242"/>
    <s v="DV090787745"/>
    <s v="DVS OTSA LATE/001//912001882270339"/>
    <d v="2024-09-21T00:00:00"/>
    <n v="-5"/>
    <n v="0"/>
    <n v="-5"/>
    <s v="CHARGEBACK"/>
  </r>
  <r>
    <n v="1329463"/>
    <s v="JLA HOME INC"/>
    <d v="2024-09-26T00:00:00"/>
    <x v="1"/>
    <n v="1703035248"/>
    <s v="DV090787751"/>
    <s v="DVS OTSA LATE/001//902001882896908"/>
    <d v="2024-09-21T00:00:00"/>
    <n v="-5"/>
    <n v="0"/>
    <n v="-5"/>
    <s v="CHARGEBACK"/>
  </r>
  <r>
    <n v="1329463"/>
    <s v="JLA HOME INC"/>
    <d v="2024-09-26T00:00:00"/>
    <x v="1"/>
    <n v="1703035251"/>
    <s v="DV090787754"/>
    <s v="DVS OTSA LATE/001//102001828030326"/>
    <d v="2024-09-21T00:00:00"/>
    <n v="-5"/>
    <n v="0"/>
    <n v="-5"/>
    <s v="CHARGEBACK"/>
  </r>
  <r>
    <n v="1329463"/>
    <s v="JLA HOME INC"/>
    <d v="2024-09-26T00:00:00"/>
    <x v="1"/>
    <n v="1703035257"/>
    <s v="DV090787760"/>
    <s v="DVS OTSA LATE/001//912001805660701"/>
    <d v="2024-09-21T00:00:00"/>
    <n v="-5"/>
    <n v="0"/>
    <n v="-5"/>
    <s v="CHARGEBACK"/>
  </r>
  <r>
    <n v="1329463"/>
    <s v="JLA HOME INC"/>
    <d v="2024-09-26T00:00:00"/>
    <x v="1"/>
    <n v="1703035258"/>
    <s v="DV090787761"/>
    <s v="DVS OTSA LATE/001//902001882904071"/>
    <d v="2024-09-21T00:00:00"/>
    <n v="-5"/>
    <n v="0"/>
    <n v="-5"/>
    <s v="CHARGEBACK"/>
  </r>
  <r>
    <n v="1329463"/>
    <s v="JLA HOME INC"/>
    <d v="2024-09-26T00:00:00"/>
    <x v="1"/>
    <n v="1703035261"/>
    <s v="DV090787764"/>
    <s v="DVS OTSA LATE/001//102001829561450"/>
    <d v="2024-09-21T00:00:00"/>
    <n v="-5"/>
    <n v="0"/>
    <n v="-5"/>
    <s v="CHARGEBACK"/>
  </r>
  <r>
    <n v="1329463"/>
    <s v="JLA HOME INC"/>
    <d v="2024-09-26T00:00:00"/>
    <x v="1"/>
    <n v="1703035268"/>
    <s v="DV090787771"/>
    <s v="DVS OTSA LATE/001//902001882917564"/>
    <d v="2024-09-21T00:00:00"/>
    <n v="-5"/>
    <n v="0"/>
    <n v="-5"/>
    <s v="CHARGEBACK"/>
  </r>
  <r>
    <n v="1329463"/>
    <s v="JLA HOME INC"/>
    <d v="2024-09-26T00:00:00"/>
    <x v="1"/>
    <n v="1703035269"/>
    <s v="DV090787772"/>
    <s v="DVS OTSA LATE/001//102001833964055"/>
    <d v="2024-09-21T00:00:00"/>
    <n v="-5"/>
    <n v="0"/>
    <n v="-5"/>
    <s v="CHARGEBACK"/>
  </r>
  <r>
    <n v="1329463"/>
    <s v="JLA HOME INC"/>
    <d v="2024-09-26T00:00:00"/>
    <x v="1"/>
    <n v="1703035271"/>
    <s v="DV090787774"/>
    <s v="DVS OTSA LATE/001//912001882280861"/>
    <d v="2024-09-21T00:00:00"/>
    <n v="-5"/>
    <n v="0"/>
    <n v="-5"/>
    <s v="CHARGEBACK"/>
  </r>
  <r>
    <n v="1329463"/>
    <s v="JLA HOME INC"/>
    <d v="2024-09-26T00:00:00"/>
    <x v="1"/>
    <n v="1703035272"/>
    <s v="DV090787775"/>
    <s v="DVS OTSA LATE/001//902001882949930"/>
    <d v="2024-09-21T00:00:00"/>
    <n v="-5"/>
    <n v="0"/>
    <n v="-5"/>
    <s v="CHARGEBACK"/>
  </r>
  <r>
    <n v="1329463"/>
    <s v="JLA HOME INC"/>
    <d v="2024-09-26T00:00:00"/>
    <x v="1"/>
    <n v="1703035273"/>
    <s v="DV090787776"/>
    <s v="DVS OTSA LATE/001//912001812194265"/>
    <d v="2024-09-21T00:00:00"/>
    <n v="-5"/>
    <n v="0"/>
    <n v="-5"/>
    <s v="CHARGEBACK"/>
  </r>
  <r>
    <n v="1329463"/>
    <s v="JLA HOME INC"/>
    <d v="2024-09-26T00:00:00"/>
    <x v="1"/>
    <n v="1703035278"/>
    <s v="DV090787781"/>
    <s v="DVS OTSA LATE/001//102001835571409"/>
    <d v="2024-09-21T00:00:00"/>
    <n v="-5"/>
    <n v="0"/>
    <n v="-5"/>
    <s v="CHARGEBACK"/>
  </r>
  <r>
    <n v="1329463"/>
    <s v="JLA HOME INC"/>
    <d v="2024-09-26T00:00:00"/>
    <x v="1"/>
    <n v="1703035281"/>
    <s v="DV090787784"/>
    <s v="DVS OTSA LATE/001//912001882282846"/>
    <d v="2024-09-21T00:00:00"/>
    <n v="-5"/>
    <n v="0"/>
    <n v="-5"/>
    <s v="CHARGEBACK"/>
  </r>
  <r>
    <n v="1329463"/>
    <s v="JLA HOME INC"/>
    <d v="2024-09-26T00:00:00"/>
    <x v="1"/>
    <n v="1703035284"/>
    <s v="DV090787787"/>
    <s v="DVS OTSA LATE/001//902001882977816"/>
    <d v="2024-09-21T00:00:00"/>
    <n v="-5"/>
    <n v="0"/>
    <n v="-5"/>
    <s v="CHARGEBACK"/>
  </r>
  <r>
    <n v="1329463"/>
    <s v="JLA HOME INC"/>
    <d v="2024-09-26T00:00:00"/>
    <x v="1"/>
    <n v="1703035293"/>
    <s v="DV090787795"/>
    <s v="DVS OTSA LATE/001//912001882283027"/>
    <d v="2024-09-21T00:00:00"/>
    <n v="-5"/>
    <n v="0"/>
    <n v="-5"/>
    <s v="CHARGEBACK"/>
  </r>
  <r>
    <n v="1329463"/>
    <s v="JLA HOME INC"/>
    <d v="2024-09-26T00:00:00"/>
    <x v="1"/>
    <n v="1703035294"/>
    <s v="DV090787796"/>
    <s v="DVS OTSA LATE/001//902001882986270"/>
    <d v="2024-09-21T00:00:00"/>
    <n v="-5"/>
    <n v="0"/>
    <n v="-5"/>
    <s v="CHARGEBACK"/>
  </r>
  <r>
    <n v="1329463"/>
    <s v="JLA HOME INC"/>
    <d v="2024-09-26T00:00:00"/>
    <x v="1"/>
    <n v="1703035297"/>
    <s v="DV090787799"/>
    <s v="DVS OTSA LATE/001//102001872537663"/>
    <d v="2024-09-21T00:00:00"/>
    <n v="-5"/>
    <n v="0"/>
    <n v="-5"/>
    <s v="CHARGEBACK"/>
  </r>
  <r>
    <n v="1329463"/>
    <s v="JLA HOME INC"/>
    <d v="2024-09-26T00:00:00"/>
    <x v="1"/>
    <n v="1703035303"/>
    <s v="DV090787805"/>
    <s v="DVS OTSA LATE/001//912001814353626"/>
    <d v="2024-09-21T00:00:00"/>
    <n v="-5"/>
    <n v="0"/>
    <n v="-5"/>
    <s v="CHARGEBACK"/>
  </r>
  <r>
    <n v="1329463"/>
    <s v="JLA HOME INC"/>
    <d v="2024-09-26T00:00:00"/>
    <x v="1"/>
    <n v="1703035304"/>
    <s v="DV090787806"/>
    <s v="DVS OTSA LATE/001//902001883004766"/>
    <d v="2024-09-21T00:00:00"/>
    <n v="-5"/>
    <n v="0"/>
    <n v="-5"/>
    <s v="CHARGEBACK"/>
  </r>
  <r>
    <n v="1329463"/>
    <s v="JLA HOME INC"/>
    <d v="2024-09-26T00:00:00"/>
    <x v="1"/>
    <n v="1703035306"/>
    <s v="DV090787808"/>
    <s v="DVS OTSA LATE/001//102001872786049"/>
    <d v="2024-09-21T00:00:00"/>
    <n v="-5"/>
    <n v="0"/>
    <n v="-5"/>
    <s v="CHARGEBACK"/>
  </r>
  <r>
    <n v="1329463"/>
    <s v="JLA HOME INC"/>
    <d v="2024-09-26T00:00:00"/>
    <x v="1"/>
    <n v="1703035308"/>
    <s v="DV090787810"/>
    <s v="DVS OTSA LATE/001//912001815299494"/>
    <d v="2024-09-21T00:00:00"/>
    <n v="-5"/>
    <n v="0"/>
    <n v="-5"/>
    <s v="CHARGEBACK"/>
  </r>
  <r>
    <n v="1329463"/>
    <s v="JLA HOME INC"/>
    <d v="2024-09-26T00:00:00"/>
    <x v="1"/>
    <n v="1703035314"/>
    <s v="DV090787816"/>
    <s v="DVS OTSA LATE/001//912001816861554"/>
    <d v="2024-09-21T00:00:00"/>
    <n v="-5"/>
    <n v="0"/>
    <n v="-5"/>
    <s v="CHARGEBACK"/>
  </r>
  <r>
    <n v="1329463"/>
    <s v="JLA HOME INC"/>
    <d v="2024-09-26T00:00:00"/>
    <x v="1"/>
    <n v="1703035318"/>
    <s v="DV090787820"/>
    <s v="DVS OTSA LATE/001//912001817937603"/>
    <d v="2024-09-21T00:00:00"/>
    <n v="-5"/>
    <n v="0"/>
    <n v="-5"/>
    <s v="CHARGEBACK"/>
  </r>
  <r>
    <n v="1329463"/>
    <s v="JLA HOME INC"/>
    <d v="2024-09-26T00:00:00"/>
    <x v="1"/>
    <n v="1703035319"/>
    <s v="DV090787821"/>
    <s v="DVS OTSA LATE/001//912001882296856"/>
    <d v="2024-09-21T00:00:00"/>
    <n v="-5"/>
    <n v="0"/>
    <n v="-5"/>
    <s v="CHARGEBACK"/>
  </r>
  <r>
    <n v="1329463"/>
    <s v="JLA HOME INC"/>
    <d v="2024-09-26T00:00:00"/>
    <x v="1"/>
    <n v="1703035321"/>
    <s v="DV090787823"/>
    <s v="DVS OTSA LATE/001//102001873832991"/>
    <d v="2024-09-21T00:00:00"/>
    <n v="-5"/>
    <n v="0"/>
    <n v="-5"/>
    <s v="CHARGEBACK"/>
  </r>
  <r>
    <n v="1329463"/>
    <s v="JLA HOME INC"/>
    <d v="2024-09-26T00:00:00"/>
    <x v="1"/>
    <n v="1703035322"/>
    <s v="DV090787824"/>
    <s v="DVS OTSA LATE/001//912001818526680"/>
    <d v="2024-09-21T00:00:00"/>
    <n v="-5"/>
    <n v="0"/>
    <n v="-5"/>
    <s v="CHARGEBACK"/>
  </r>
  <r>
    <n v="1329463"/>
    <s v="JLA HOME INC"/>
    <d v="2024-09-26T00:00:00"/>
    <x v="1"/>
    <n v="1703035325"/>
    <s v="DV090787827"/>
    <s v="DVS OTSA LATE/001//902001883012122"/>
    <d v="2024-09-21T00:00:00"/>
    <n v="-5"/>
    <n v="0"/>
    <n v="-5"/>
    <s v="CHARGEBACK"/>
  </r>
  <r>
    <n v="1329463"/>
    <s v="JLA HOME INC"/>
    <d v="2024-09-26T00:00:00"/>
    <x v="1"/>
    <n v="1703035329"/>
    <s v="DV090787831"/>
    <s v="DVS OTSA LATE/001//912001882303195"/>
    <d v="2024-09-21T00:00:00"/>
    <n v="-5"/>
    <n v="0"/>
    <n v="-5"/>
    <s v="CHARGEBACK"/>
  </r>
  <r>
    <n v="1329463"/>
    <s v="JLA HOME INC"/>
    <d v="2024-09-26T00:00:00"/>
    <x v="1"/>
    <n v="1703035331"/>
    <s v="DV090787833"/>
    <s v="DVS OTSA LATE/001//902001883019535"/>
    <d v="2024-09-21T00:00:00"/>
    <n v="-5"/>
    <n v="0"/>
    <n v="-5"/>
    <s v="CHARGEBACK"/>
  </r>
  <r>
    <n v="1329463"/>
    <s v="JLA HOME INC"/>
    <d v="2024-09-26T00:00:00"/>
    <x v="1"/>
    <n v="1703035335"/>
    <s v="DV090787837"/>
    <s v="DVS OTSA LATE/001//102001836374313"/>
    <d v="2024-09-21T00:00:00"/>
    <n v="-5"/>
    <n v="0"/>
    <n v="-5"/>
    <s v="CHARGEBACK"/>
  </r>
  <r>
    <n v="1329463"/>
    <s v="JLA HOME INC"/>
    <d v="2024-09-26T00:00:00"/>
    <x v="1"/>
    <n v="1703035336"/>
    <s v="DV090787838"/>
    <s v="DVS OTSA LATE/001//912001882310872"/>
    <d v="2024-09-21T00:00:00"/>
    <n v="-5"/>
    <n v="0"/>
    <n v="-5"/>
    <s v="CHARGEBACK"/>
  </r>
  <r>
    <n v="1329463"/>
    <s v="JLA HOME INC"/>
    <d v="2024-09-26T00:00:00"/>
    <x v="1"/>
    <n v="1703035340"/>
    <s v="DV090787842"/>
    <s v="DVS OTSA LATE/001//102001873990232"/>
    <d v="2024-09-21T00:00:00"/>
    <n v="-5"/>
    <n v="0"/>
    <n v="-5"/>
    <s v="CHARGEBACK"/>
  </r>
  <r>
    <n v="1329463"/>
    <s v="JLA HOME INC"/>
    <d v="2024-09-26T00:00:00"/>
    <x v="1"/>
    <n v="1703035342"/>
    <s v="DV090787844"/>
    <s v="DVS OTSA LATE/001//912001818657813"/>
    <d v="2024-09-21T00:00:00"/>
    <n v="-5"/>
    <n v="0"/>
    <n v="-5"/>
    <s v="CHARGEBACK"/>
  </r>
  <r>
    <n v="1329463"/>
    <s v="JLA HOME INC"/>
    <d v="2024-09-26T00:00:00"/>
    <x v="1"/>
    <n v="1703035347"/>
    <s v="DV090787849"/>
    <s v="DVS OTSA LATE/001//912001882314753"/>
    <d v="2024-09-21T00:00:00"/>
    <n v="-5"/>
    <n v="0"/>
    <n v="-5"/>
    <s v="CHARGEBACK"/>
  </r>
  <r>
    <n v="1329463"/>
    <s v="JLA HOME INC"/>
    <d v="2024-09-26T00:00:00"/>
    <x v="1"/>
    <n v="1703035352"/>
    <s v="DV090787854"/>
    <s v="DVS OTSA LATE/001//912001818694398"/>
    <d v="2024-09-21T00:00:00"/>
    <n v="-5"/>
    <n v="0"/>
    <n v="-5"/>
    <s v="CHARGEBACK"/>
  </r>
  <r>
    <n v="1329463"/>
    <s v="JLA HOME INC"/>
    <d v="2024-09-26T00:00:00"/>
    <x v="1"/>
    <n v="1703035355"/>
    <s v="DV090787857"/>
    <s v="DVS OTSA LATE/001//912001882319671"/>
    <d v="2024-09-21T00:00:00"/>
    <n v="-5"/>
    <n v="0"/>
    <n v="-5"/>
    <s v="CHARGEBACK"/>
  </r>
  <r>
    <n v="1329463"/>
    <s v="JLA HOME INC"/>
    <d v="2024-09-26T00:00:00"/>
    <x v="1"/>
    <n v="1703035357"/>
    <s v="DV090787859"/>
    <s v="DVS OTSA LATE/001//102001874079160"/>
    <d v="2024-09-21T00:00:00"/>
    <n v="-5"/>
    <n v="0"/>
    <n v="-5"/>
    <s v="CHARGEBACK"/>
  </r>
  <r>
    <n v="1329463"/>
    <s v="JLA HOME INC"/>
    <d v="2024-09-26T00:00:00"/>
    <x v="1"/>
    <n v="1703035362"/>
    <s v="DV090787864"/>
    <s v="DVS OTSA LATE/001//912001819974113"/>
    <d v="2024-09-21T00:00:00"/>
    <n v="-5"/>
    <n v="0"/>
    <n v="-5"/>
    <s v="CHARGEBACK"/>
  </r>
  <r>
    <n v="1329463"/>
    <s v="JLA HOME INC"/>
    <d v="2024-09-26T00:00:00"/>
    <x v="1"/>
    <n v="1703035368"/>
    <s v="DV090787870"/>
    <s v="DVS OTSA LATE/001//902001883022719"/>
    <d v="2024-09-21T00:00:00"/>
    <n v="-5"/>
    <n v="0"/>
    <n v="-5"/>
    <s v="CHARGEBACK"/>
  </r>
  <r>
    <n v="1329463"/>
    <s v="JLA HOME INC"/>
    <d v="2024-09-26T00:00:00"/>
    <x v="1"/>
    <n v="1703035370"/>
    <s v="DV090787872"/>
    <s v="DVS OTSA LATE/001//102001874172110"/>
    <d v="2024-09-21T00:00:00"/>
    <n v="-5"/>
    <n v="0"/>
    <n v="-5"/>
    <s v="CHARGEBACK"/>
  </r>
  <r>
    <n v="1329463"/>
    <s v="JLA HOME INC"/>
    <d v="2024-09-26T00:00:00"/>
    <x v="1"/>
    <n v="1703035371"/>
    <s v="DV090787873"/>
    <s v="DVS OTSA LATE/001//912001882335264"/>
    <d v="2024-09-21T00:00:00"/>
    <n v="-5"/>
    <n v="0"/>
    <n v="-5"/>
    <s v="CHARGEBACK"/>
  </r>
  <r>
    <n v="1329463"/>
    <s v="JLA HOME INC"/>
    <d v="2024-09-26T00:00:00"/>
    <x v="1"/>
    <n v="1703035372"/>
    <s v="DV090787874"/>
    <s v="DVS OTSA LATE/001//912001820295815"/>
    <d v="2024-09-21T00:00:00"/>
    <n v="-5"/>
    <n v="0"/>
    <n v="-5"/>
    <s v="CHARGEBACK"/>
  </r>
  <r>
    <n v="1329463"/>
    <s v="JLA HOME INC"/>
    <d v="2024-09-26T00:00:00"/>
    <x v="1"/>
    <n v="1703035375"/>
    <s v="DV090787877"/>
    <s v="DVS OTSA LATE/001//902001883022848"/>
    <d v="2024-09-21T00:00:00"/>
    <n v="-5"/>
    <n v="0"/>
    <n v="-5"/>
    <s v="CHARGEBACK"/>
  </r>
  <r>
    <n v="1329463"/>
    <s v="JLA HOME INC"/>
    <d v="2024-09-26T00:00:00"/>
    <x v="1"/>
    <n v="1703035380"/>
    <s v="DV090787882"/>
    <s v="DVS OTSA LATE/001//102001874285604"/>
    <d v="2024-09-21T00:00:00"/>
    <n v="-5"/>
    <n v="0"/>
    <n v="-5"/>
    <s v="CHARGEBACK"/>
  </r>
  <r>
    <n v="1329463"/>
    <s v="JLA HOME INC"/>
    <d v="2024-09-26T00:00:00"/>
    <x v="1"/>
    <n v="1703035382"/>
    <s v="DV090787884"/>
    <s v="DVS OTSA LATE/001//102001838730976"/>
    <d v="2024-09-21T00:00:00"/>
    <n v="-5"/>
    <n v="0"/>
    <n v="-5"/>
    <s v="CHARGEBACK"/>
  </r>
  <r>
    <n v="1329463"/>
    <s v="JLA HOME INC"/>
    <d v="2024-09-26T00:00:00"/>
    <x v="1"/>
    <n v="1703035388"/>
    <s v="DV090787890"/>
    <s v="DVS OTSA LATE/001//102001839358515"/>
    <d v="2024-09-21T00:00:00"/>
    <n v="-5"/>
    <n v="0"/>
    <n v="-5"/>
    <s v="CHARGEBACK"/>
  </r>
  <r>
    <n v="1329463"/>
    <s v="JLA HOME INC"/>
    <d v="2024-09-26T00:00:00"/>
    <x v="1"/>
    <n v="1703035392"/>
    <s v="DV090787894"/>
    <s v="DVS OTSA LATE/001//102001874867877"/>
    <d v="2024-09-21T00:00:00"/>
    <n v="-5"/>
    <n v="0"/>
    <n v="-5"/>
    <s v="CHARGEBACK"/>
  </r>
  <r>
    <n v="1329463"/>
    <s v="JLA HOME INC"/>
    <d v="2024-09-26T00:00:00"/>
    <x v="1"/>
    <n v="1703035395"/>
    <s v="DV090787897"/>
    <s v="DVS OTSA LATE/001//102001843097685"/>
    <d v="2024-09-21T00:00:00"/>
    <n v="-5"/>
    <n v="0"/>
    <n v="-5"/>
    <s v="CHARGEBACK"/>
  </r>
  <r>
    <n v="1329463"/>
    <s v="JLA HOME INC"/>
    <d v="2024-09-26T00:00:00"/>
    <x v="1"/>
    <n v="1703035399"/>
    <s v="DV090787901"/>
    <s v="DVS OTSA LATE/001//102001844169288"/>
    <d v="2024-09-21T00:00:00"/>
    <n v="-5"/>
    <n v="0"/>
    <n v="-5"/>
    <s v="CHARGEBACK"/>
  </r>
  <r>
    <n v="1329463"/>
    <s v="JLA HOME INC"/>
    <d v="2024-09-26T00:00:00"/>
    <x v="1"/>
    <n v="1703035402"/>
    <s v="DV090787904"/>
    <s v="DVS OTSA LATE/001//102001875976833"/>
    <d v="2024-09-21T00:00:00"/>
    <n v="-5"/>
    <n v="0"/>
    <n v="-5"/>
    <s v="CHARGEBACK"/>
  </r>
  <r>
    <n v="1329463"/>
    <s v="JLA HOME INC"/>
    <d v="2024-09-26T00:00:00"/>
    <x v="1"/>
    <n v="1703035406"/>
    <s v="DV090787908"/>
    <s v="DVS OTSA LATE/001//902001883029219"/>
    <d v="2024-09-21T00:00:00"/>
    <n v="-5"/>
    <n v="0"/>
    <n v="-5"/>
    <s v="CHARGEBACK"/>
  </r>
  <r>
    <n v="1329463"/>
    <s v="JLA HOME INC"/>
    <d v="2024-09-26T00:00:00"/>
    <x v="1"/>
    <n v="1703035407"/>
    <s v="DV090787909"/>
    <s v="DVS OTSA LATE/001//102001846854768"/>
    <d v="2024-09-21T00:00:00"/>
    <n v="-5"/>
    <n v="0"/>
    <n v="-5"/>
    <s v="CHARGEBACK"/>
  </r>
  <r>
    <n v="1329463"/>
    <s v="JLA HOME INC"/>
    <d v="2024-09-26T00:00:00"/>
    <x v="1"/>
    <n v="1703035412"/>
    <s v="DV090787915"/>
    <s v="DVS OTSA LATE/001//102001853051774"/>
    <d v="2024-09-21T00:00:00"/>
    <n v="-5"/>
    <n v="0"/>
    <n v="-5"/>
    <s v="CHARGEBACK"/>
  </r>
  <r>
    <n v="1329463"/>
    <s v="JLA HOME INC"/>
    <d v="2024-09-26T00:00:00"/>
    <x v="1"/>
    <n v="1703035415"/>
    <s v="DV090787917"/>
    <s v="DVS OTSA LATE/001//102001877362022"/>
    <d v="2024-09-21T00:00:00"/>
    <n v="-5"/>
    <n v="0"/>
    <n v="-5"/>
    <s v="CHARGEBACK"/>
  </r>
  <r>
    <n v="1329463"/>
    <s v="JLA HOME INC"/>
    <d v="2024-09-26T00:00:00"/>
    <x v="1"/>
    <n v="1703035419"/>
    <s v="DV090787921"/>
    <s v="DVS OTSA LATE/001//102001853123305"/>
    <d v="2024-09-21T00:00:00"/>
    <n v="-5"/>
    <n v="0"/>
    <n v="-5"/>
    <s v="CHARGEBACK"/>
  </r>
  <r>
    <n v="1329463"/>
    <s v="JLA HOME INC"/>
    <d v="2024-09-26T00:00:00"/>
    <x v="1"/>
    <n v="1703035422"/>
    <s v="DV090787924"/>
    <s v="DVS OTSA LATE/001//902001883029868"/>
    <d v="2024-09-21T00:00:00"/>
    <n v="-5"/>
    <n v="0"/>
    <n v="-5"/>
    <s v="CHARGEBACK"/>
  </r>
  <r>
    <n v="1329463"/>
    <s v="JLA HOME INC"/>
    <d v="2024-09-26T00:00:00"/>
    <x v="1"/>
    <n v="1703035424"/>
    <s v="DV090787926"/>
    <s v="DVS OTSA LATE/001//102001877998467"/>
    <d v="2024-09-21T00:00:00"/>
    <n v="-5"/>
    <n v="0"/>
    <n v="-5"/>
    <s v="CHARGEBACK"/>
  </r>
  <r>
    <n v="1329463"/>
    <s v="JLA HOME INC"/>
    <d v="2024-09-26T00:00:00"/>
    <x v="1"/>
    <n v="1703035428"/>
    <s v="DV090787929"/>
    <s v="DVS OTSA LATE/001//102001856147171"/>
    <d v="2024-09-21T00:00:00"/>
    <n v="-5"/>
    <n v="0"/>
    <n v="-5"/>
    <s v="CHARGEBACK"/>
  </r>
  <r>
    <n v="1329463"/>
    <s v="JLA HOME INC"/>
    <d v="2024-09-26T00:00:00"/>
    <x v="1"/>
    <n v="1703035432"/>
    <s v="DV090787933"/>
    <s v="DVS OTSA LATE/001//912001821000848"/>
    <d v="2024-09-21T00:00:00"/>
    <n v="-5"/>
    <n v="0"/>
    <n v="-5"/>
    <s v="CHARGEBACK"/>
  </r>
  <r>
    <n v="1329463"/>
    <s v="JLA HOME INC"/>
    <d v="2024-09-26T00:00:00"/>
    <x v="1"/>
    <n v="1703035433"/>
    <s v="DV090787934"/>
    <s v="DVS OTSA LATE/001//902001883048029"/>
    <d v="2024-09-21T00:00:00"/>
    <n v="-5"/>
    <n v="0"/>
    <n v="-5"/>
    <s v="CHARGEBACK"/>
  </r>
  <r>
    <n v="1329463"/>
    <s v="JLA HOME INC"/>
    <d v="2024-09-26T00:00:00"/>
    <x v="1"/>
    <n v="1703035435"/>
    <s v="DV090787936"/>
    <s v="DVS OTSA LATE/001//102001857361982"/>
    <d v="2024-09-21T00:00:00"/>
    <n v="-5"/>
    <n v="0"/>
    <n v="-5"/>
    <s v="CHARGEBACK"/>
  </r>
  <r>
    <n v="1329463"/>
    <s v="JLA HOME INC"/>
    <d v="2024-09-26T00:00:00"/>
    <x v="1"/>
    <n v="1703035440"/>
    <s v="DV090787941"/>
    <s v="DVS OTSA LATE/001//102001878125372"/>
    <d v="2024-09-21T00:00:00"/>
    <n v="-5"/>
    <n v="0"/>
    <n v="-5"/>
    <s v="CHARGEBACK"/>
  </r>
  <r>
    <n v="1329463"/>
    <s v="JLA HOME INC"/>
    <d v="2024-09-26T00:00:00"/>
    <x v="1"/>
    <n v="1703035441"/>
    <s v="DV090787942"/>
    <s v="DVS OTSA LATE/001//912001882338926"/>
    <d v="2024-09-21T00:00:00"/>
    <n v="-5"/>
    <n v="0"/>
    <n v="-5"/>
    <s v="CHARGEBACK"/>
  </r>
  <r>
    <n v="1329463"/>
    <s v="JLA HOME INC"/>
    <d v="2024-09-26T00:00:00"/>
    <x v="1"/>
    <n v="1703035443"/>
    <s v="DV090787944"/>
    <s v="DVS OTSA LATE/001//102001858967756"/>
    <d v="2024-09-21T00:00:00"/>
    <n v="-5"/>
    <n v="0"/>
    <n v="-5"/>
    <s v="CHARGEBACK"/>
  </r>
  <r>
    <n v="1329463"/>
    <s v="JLA HOME INC"/>
    <d v="2024-09-26T00:00:00"/>
    <x v="1"/>
    <n v="1703035445"/>
    <s v="DV090787946"/>
    <s v="DVS OTSA LATE/001//902001883061192"/>
    <d v="2024-09-21T00:00:00"/>
    <n v="-5"/>
    <n v="0"/>
    <n v="-5"/>
    <s v="CHARGEBACK"/>
  </r>
  <r>
    <n v="1329463"/>
    <s v="JLA HOME INC"/>
    <d v="2024-09-26T00:00:00"/>
    <x v="1"/>
    <n v="1703035447"/>
    <s v="DV090787948"/>
    <s v="DVS OTSA LATE/001//102001860512276"/>
    <d v="2024-09-21T00:00:00"/>
    <n v="-5"/>
    <n v="0"/>
    <n v="-5"/>
    <s v="CHARGEBACK"/>
  </r>
  <r>
    <n v="1329463"/>
    <s v="JLA HOME INC"/>
    <d v="2024-09-26T00:00:00"/>
    <x v="1"/>
    <n v="1703035450"/>
    <s v="DV090787951"/>
    <s v="DVS OTSA LATE/001//912001882341693"/>
    <d v="2024-09-21T00:00:00"/>
    <n v="-5"/>
    <n v="0"/>
    <n v="-5"/>
    <s v="CHARGEBACK"/>
  </r>
  <r>
    <n v="1329463"/>
    <s v="JLA HOME INC"/>
    <d v="2024-09-26T00:00:00"/>
    <x v="1"/>
    <n v="1703035454"/>
    <s v="DV090787955"/>
    <s v="DVS OTSA LATE/001//102001861096364"/>
    <d v="2024-09-21T00:00:00"/>
    <n v="-5"/>
    <n v="0"/>
    <n v="-5"/>
    <s v="CHARGEBACK"/>
  </r>
  <r>
    <n v="1329463"/>
    <s v="JLA HOME INC"/>
    <d v="2024-09-26T00:00:00"/>
    <x v="1"/>
    <n v="1703035456"/>
    <s v="DV090787957"/>
    <s v="DVS OTSA LATE/001//912001882348173"/>
    <d v="2024-09-21T00:00:00"/>
    <n v="-5"/>
    <n v="0"/>
    <n v="-5"/>
    <s v="CHARGEBACK"/>
  </r>
  <r>
    <n v="1329463"/>
    <s v="JLA HOME INC"/>
    <d v="2024-09-26T00:00:00"/>
    <x v="1"/>
    <n v="1703035457"/>
    <s v="DV090787958"/>
    <s v="DVS OTSA LATE/001//102001864945623"/>
    <d v="2024-09-21T00:00:00"/>
    <n v="-5"/>
    <n v="0"/>
    <n v="-5"/>
    <s v="CHARGEBACK"/>
  </r>
  <r>
    <n v="1329463"/>
    <s v="JLA HOME INC"/>
    <d v="2024-09-26T00:00:00"/>
    <x v="1"/>
    <n v="1703035459"/>
    <s v="DV090787960"/>
    <s v="DVS OTSA LATE/001//902001883068724"/>
    <d v="2024-09-21T00:00:00"/>
    <n v="-5"/>
    <n v="0"/>
    <n v="-5"/>
    <s v="CHARGEBACK"/>
  </r>
  <r>
    <n v="1329463"/>
    <s v="JLA HOME INC"/>
    <d v="2024-09-26T00:00:00"/>
    <x v="1"/>
    <n v="1703035464"/>
    <s v="DV090787965"/>
    <s v="DVS OTSA LATE/001//102001871113516"/>
    <d v="2024-09-21T00:00:00"/>
    <n v="-5"/>
    <n v="0"/>
    <n v="-5"/>
    <s v="CHARGEBACK"/>
  </r>
  <r>
    <n v="1329463"/>
    <s v="JLA HOME INC"/>
    <d v="2024-09-26T00:00:00"/>
    <x v="1"/>
    <n v="1703035465"/>
    <s v="DV090787966"/>
    <s v="DVS OTSA LATE/001//912001882356619"/>
    <d v="2024-09-21T00:00:00"/>
    <n v="-5"/>
    <n v="0"/>
    <n v="-5"/>
    <s v="CHARGEBACK"/>
  </r>
  <r>
    <n v="1329463"/>
    <s v="JLA HOME INC"/>
    <d v="2024-09-26T00:00:00"/>
    <x v="1"/>
    <n v="1703035469"/>
    <s v="DV090787970"/>
    <s v="DVS OTSA LATE/001//902001883076333"/>
    <d v="2024-09-21T00:00:00"/>
    <n v="-5"/>
    <n v="0"/>
    <n v="-5"/>
    <s v="CHARGEBACK"/>
  </r>
  <r>
    <n v="1329463"/>
    <s v="JLA HOME INC"/>
    <d v="2024-09-26T00:00:00"/>
    <x v="1"/>
    <n v="1703035475"/>
    <s v="DV090787975"/>
    <s v="DVS OTSA LATE/001//102001871212766"/>
    <d v="2024-09-21T00:00:00"/>
    <n v="-5"/>
    <n v="0"/>
    <n v="-5"/>
    <s v="CHARGEBACK"/>
  </r>
  <r>
    <n v="1329463"/>
    <s v="JLA HOME INC"/>
    <d v="2024-09-26T00:00:00"/>
    <x v="1"/>
    <n v="1703035476"/>
    <s v="DV090787976"/>
    <s v="DVS OTSA LATE/001//912001882358312"/>
    <d v="2024-09-21T00:00:00"/>
    <n v="-5"/>
    <n v="0"/>
    <n v="-5"/>
    <s v="CHARGEBACK"/>
  </r>
  <r>
    <n v="1329463"/>
    <s v="JLA HOME INC"/>
    <d v="2024-09-26T00:00:00"/>
    <x v="1"/>
    <n v="1703035484"/>
    <s v="DV090787984"/>
    <s v="DVS OTSA LATE/001//902001883088490"/>
    <d v="2024-09-21T00:00:00"/>
    <n v="-5"/>
    <n v="0"/>
    <n v="-5"/>
    <s v="CHARGEBACK"/>
  </r>
  <r>
    <n v="1329463"/>
    <s v="JLA HOME INC"/>
    <d v="2024-09-26T00:00:00"/>
    <x v="1"/>
    <n v="1703035488"/>
    <s v="DV090787988"/>
    <s v="DVS OTSA LATE/001//912001882382564"/>
    <d v="2024-09-21T00:00:00"/>
    <n v="-5"/>
    <n v="0"/>
    <n v="-5"/>
    <s v="CHARGEBACK"/>
  </r>
  <r>
    <n v="1329463"/>
    <s v="JLA HOME INC"/>
    <d v="2024-09-26T00:00:00"/>
    <x v="1"/>
    <n v="1703035495"/>
    <s v="DV090787995"/>
    <s v="DVS OTSA LATE/001//902001883093566"/>
    <d v="2024-09-21T00:00:00"/>
    <n v="-5"/>
    <n v="0"/>
    <n v="-5"/>
    <s v="CHARGEBACK"/>
  </r>
  <r>
    <n v="1329463"/>
    <s v="JLA HOME INC"/>
    <d v="2024-09-26T00:00:00"/>
    <x v="1"/>
    <n v="1703035496"/>
    <s v="DV090787996"/>
    <s v="DVS OTSA LATE/001//912001821591130"/>
    <d v="2024-09-21T00:00:00"/>
    <n v="-5"/>
    <n v="0"/>
    <n v="-5"/>
    <s v="CHARGEBACK"/>
  </r>
  <r>
    <n v="1329463"/>
    <s v="JLA HOME INC"/>
    <d v="2024-09-26T00:00:00"/>
    <x v="1"/>
    <n v="1703035504"/>
    <s v="DV090788004"/>
    <s v="DVS OTSA LATE/001//102001871245617"/>
    <d v="2024-09-21T00:00:00"/>
    <n v="-5"/>
    <n v="0"/>
    <n v="-5"/>
    <s v="CHARGEBACK"/>
  </r>
  <r>
    <n v="1329463"/>
    <s v="JLA HOME INC"/>
    <d v="2024-09-26T00:00:00"/>
    <x v="1"/>
    <n v="1703035505"/>
    <s v="DV090788005"/>
    <s v="DVS OTSA LATE/001//912001822261155"/>
    <d v="2024-09-21T00:00:00"/>
    <n v="-5"/>
    <n v="0"/>
    <n v="-5"/>
    <s v="CHARGEBACK"/>
  </r>
  <r>
    <n v="1329463"/>
    <s v="JLA HOME INC"/>
    <d v="2024-09-26T00:00:00"/>
    <x v="1"/>
    <n v="1703035512"/>
    <s v="DV090788012"/>
    <s v="DVS OTSA LATE/001//912001823375208"/>
    <d v="2024-09-21T00:00:00"/>
    <n v="-5"/>
    <n v="0"/>
    <n v="-5"/>
    <s v="CHARGEBACK"/>
  </r>
  <r>
    <n v="1329463"/>
    <s v="JLA HOME INC"/>
    <d v="2024-09-26T00:00:00"/>
    <x v="1"/>
    <n v="1703035515"/>
    <s v="DV090788015"/>
    <s v="DVS OTSA LATE/001//102001878177908"/>
    <d v="2024-09-21T00:00:00"/>
    <n v="-5"/>
    <n v="0"/>
    <n v="-5"/>
    <s v="CHARGEBACK"/>
  </r>
  <r>
    <n v="1329463"/>
    <s v="JLA HOME INC"/>
    <d v="2024-09-26T00:00:00"/>
    <x v="1"/>
    <n v="1703035522"/>
    <s v="DV090788022"/>
    <s v="DVS OTSA LATE/001//102001878434877"/>
    <d v="2024-09-21T00:00:00"/>
    <n v="-5"/>
    <n v="0"/>
    <n v="-5"/>
    <s v="CHARGEBACK"/>
  </r>
  <r>
    <n v="1329463"/>
    <s v="JLA HOME INC"/>
    <d v="2024-09-26T00:00:00"/>
    <x v="1"/>
    <n v="1703035525"/>
    <s v="DV090788025"/>
    <s v="DVS OTSA LATE/001//102001871455652"/>
    <d v="2024-09-21T00:00:00"/>
    <n v="-5"/>
    <n v="0"/>
    <n v="-5"/>
    <s v="CHARGEBACK"/>
  </r>
  <r>
    <n v="1329463"/>
    <s v="JLA HOME INC"/>
    <d v="2024-09-26T00:00:00"/>
    <x v="1"/>
    <n v="1703035528"/>
    <s v="DV090788028"/>
    <s v="DVS OTSA LATE/001//102001878873471"/>
    <d v="2024-09-21T00:00:00"/>
    <n v="-5"/>
    <n v="0"/>
    <n v="-5"/>
    <s v="CHARGEBACK"/>
  </r>
  <r>
    <n v="1329463"/>
    <s v="JLA HOME INC"/>
    <d v="2024-09-26T00:00:00"/>
    <x v="1"/>
    <n v="1703035531"/>
    <s v="DV090788031"/>
    <s v="DVS OTSA LATE/001//912001825020606"/>
    <d v="2024-09-21T00:00:00"/>
    <n v="-5"/>
    <n v="0"/>
    <n v="-5"/>
    <s v="CHARGEBACK"/>
  </r>
  <r>
    <n v="1329463"/>
    <s v="JLA HOME INC"/>
    <d v="2024-09-26T00:00:00"/>
    <x v="1"/>
    <n v="1703035534"/>
    <s v="DV090788034"/>
    <s v="DVS OTSA LATE/001//102001879294679"/>
    <d v="2024-09-21T00:00:00"/>
    <n v="-5"/>
    <n v="0"/>
    <n v="-5"/>
    <s v="CHARGEBACK"/>
  </r>
  <r>
    <n v="1329463"/>
    <s v="JLA HOME INC"/>
    <d v="2024-09-26T00:00:00"/>
    <x v="1"/>
    <n v="1703035539"/>
    <s v="DV090788039"/>
    <s v="DVS OTSA LATE/001//912001825126425"/>
    <d v="2024-09-21T00:00:00"/>
    <n v="-5"/>
    <n v="0"/>
    <n v="-5"/>
    <s v="CHARGEBACK"/>
  </r>
  <r>
    <n v="1329463"/>
    <s v="JLA HOME INC"/>
    <d v="2024-09-26T00:00:00"/>
    <x v="1"/>
    <n v="1703035541"/>
    <s v="DV090788041"/>
    <s v="DVS OTSA LATE/001//102001871651567"/>
    <d v="2024-09-21T00:00:00"/>
    <n v="-5"/>
    <n v="0"/>
    <n v="-5"/>
    <s v="CHARGEBACK"/>
  </r>
  <r>
    <n v="1329463"/>
    <s v="JLA HOME INC"/>
    <d v="2024-09-26T00:00:00"/>
    <x v="1"/>
    <n v="1703035542"/>
    <s v="DV090788042"/>
    <s v="DVS OTSA LATE/001//102001880376447"/>
    <d v="2024-09-21T00:00:00"/>
    <n v="-5"/>
    <n v="0"/>
    <n v="-5"/>
    <s v="CHARGEBACK"/>
  </r>
  <r>
    <n v="1329463"/>
    <s v="JLA HOME INC"/>
    <d v="2024-09-26T00:00:00"/>
    <x v="1"/>
    <n v="1703035543"/>
    <s v="DV090788043"/>
    <s v="DVS OTSA LATE/001//912001882383402"/>
    <d v="2024-09-21T00:00:00"/>
    <n v="-5"/>
    <n v="0"/>
    <n v="-5"/>
    <s v="CHARGEBACK"/>
  </r>
  <r>
    <n v="1329463"/>
    <s v="JLA HOME INC"/>
    <d v="2024-09-26T00:00:00"/>
    <x v="1"/>
    <n v="1703035547"/>
    <s v="DV090788047"/>
    <s v="DVS OTSA LATE/001//102001880704586"/>
    <d v="2024-09-21T00:00:00"/>
    <n v="-5"/>
    <n v="0"/>
    <n v="-5"/>
    <s v="CHARGEBACK"/>
  </r>
  <r>
    <n v="1329463"/>
    <s v="JLA HOME INC"/>
    <d v="2024-09-26T00:00:00"/>
    <x v="1"/>
    <n v="1703035551"/>
    <s v="DV090788051"/>
    <s v="DVS OTSA LATE/001//102001871988955"/>
    <d v="2024-09-21T00:00:00"/>
    <n v="-5"/>
    <n v="0"/>
    <n v="-5"/>
    <s v="CHARGEBACK"/>
  </r>
  <r>
    <n v="1329463"/>
    <s v="JLA HOME INC"/>
    <d v="2024-09-26T00:00:00"/>
    <x v="1"/>
    <n v="1703035552"/>
    <s v="DV090788052"/>
    <s v="DVS OTSA LATE/001//912001882387005"/>
    <d v="2024-09-21T00:00:00"/>
    <n v="-5"/>
    <n v="0"/>
    <n v="-5"/>
    <s v="CHARGEBACK"/>
  </r>
  <r>
    <n v="1329463"/>
    <s v="JLA HOME INC"/>
    <d v="2024-09-26T00:00:00"/>
    <x v="1"/>
    <n v="1703035556"/>
    <s v="DV090788056"/>
    <s v="DVS OTSA LATE/001//912001827386651"/>
    <d v="2024-09-21T00:00:00"/>
    <n v="-5"/>
    <n v="0"/>
    <n v="-5"/>
    <s v="CHARGEBACK"/>
  </r>
  <r>
    <n v="1329463"/>
    <s v="JLA HOME INC"/>
    <d v="2024-09-26T00:00:00"/>
    <x v="1"/>
    <n v="1703035563"/>
    <s v="DV090788063"/>
    <s v="DVS OTSA LATE/001//102001872349220"/>
    <d v="2024-09-21T00:00:00"/>
    <n v="-5"/>
    <n v="0"/>
    <n v="-5"/>
    <s v="CHARGEBACK"/>
  </r>
  <r>
    <n v="1329463"/>
    <s v="JLA HOME INC"/>
    <d v="2024-09-26T00:00:00"/>
    <x v="1"/>
    <n v="1703035564"/>
    <s v="DV090788064"/>
    <s v="DVS OTSA LATE/001//902001883094404"/>
    <d v="2024-09-21T00:00:00"/>
    <n v="-5"/>
    <n v="0"/>
    <n v="-5"/>
    <s v="CHARGEBACK"/>
  </r>
  <r>
    <n v="1329463"/>
    <s v="JLA HOME INC"/>
    <d v="2024-09-26T00:00:00"/>
    <x v="1"/>
    <n v="1703035565"/>
    <s v="DV090788065"/>
    <s v="DVS OTSA LATE/001//912001882420266"/>
    <d v="2024-09-21T00:00:00"/>
    <n v="-5"/>
    <n v="0"/>
    <n v="-5"/>
    <s v="CHARGEBACK"/>
  </r>
  <r>
    <n v="1329463"/>
    <s v="JLA HOME INC"/>
    <d v="2024-09-26T00:00:00"/>
    <x v="1"/>
    <n v="1703035574"/>
    <s v="DV090788074"/>
    <s v="DVS OTSA LATE/001//102001872351177"/>
    <d v="2024-09-21T00:00:00"/>
    <n v="-5"/>
    <n v="0"/>
    <n v="-5"/>
    <s v="CHARGEBACK"/>
  </r>
  <r>
    <n v="1329463"/>
    <s v="JLA HOME INC"/>
    <d v="2024-09-26T00:00:00"/>
    <x v="1"/>
    <n v="1703035575"/>
    <s v="DV090788075"/>
    <s v="DVS OTSA LATE/001//902001883094404"/>
    <d v="2024-09-21T00:00:00"/>
    <n v="-5"/>
    <n v="0"/>
    <n v="-5"/>
    <s v="CHARGEBACK"/>
  </r>
  <r>
    <n v="1329463"/>
    <s v="JLA HOME INC"/>
    <d v="2024-09-26T00:00:00"/>
    <x v="1"/>
    <n v="1703035579"/>
    <s v="DV090788079"/>
    <s v="DVS OTSA LATE/001//912001882424171"/>
    <d v="2024-09-21T00:00:00"/>
    <n v="-5"/>
    <n v="0"/>
    <n v="-5"/>
    <s v="CHARGEBACK"/>
  </r>
  <r>
    <n v="1329463"/>
    <s v="JLA HOME INC"/>
    <d v="2024-09-26T00:00:00"/>
    <x v="1"/>
    <n v="1703035584"/>
    <s v="DV090788084"/>
    <s v="DVS OTSA LATE/001//102001872509087"/>
    <d v="2024-09-21T00:00:00"/>
    <n v="-5"/>
    <n v="0"/>
    <n v="-5"/>
    <s v="CHARGEBACK"/>
  </r>
  <r>
    <n v="1329463"/>
    <s v="JLA HOME INC"/>
    <d v="2024-09-26T00:00:00"/>
    <x v="1"/>
    <n v="1703035586"/>
    <s v="DV090788086"/>
    <s v="DVS OTSA LATE/001//902001883096474"/>
    <d v="2024-09-21T00:00:00"/>
    <n v="-5"/>
    <n v="0"/>
    <n v="-5"/>
    <s v="CHARGEBACK"/>
  </r>
  <r>
    <n v="1329463"/>
    <s v="JLA HOME INC"/>
    <d v="2024-09-26T00:00:00"/>
    <x v="1"/>
    <n v="1703035592"/>
    <s v="DV090788092"/>
    <s v="DVS OTSA LATE/001//912001882427740"/>
    <d v="2024-09-21T00:00:00"/>
    <n v="-5"/>
    <n v="0"/>
    <n v="-5"/>
    <s v="CHARGEBACK"/>
  </r>
  <r>
    <n v="1329463"/>
    <s v="JLA HOME INC"/>
    <d v="2024-09-26T00:00:00"/>
    <x v="1"/>
    <n v="1703035595"/>
    <s v="DV090788095"/>
    <s v="DVS OTSA LATE/001//912001828836983"/>
    <d v="2024-09-21T00:00:00"/>
    <n v="-5"/>
    <n v="0"/>
    <n v="-5"/>
    <s v="CHARGEBACK"/>
  </r>
  <r>
    <n v="1329463"/>
    <s v="JLA HOME INC"/>
    <d v="2024-09-26T00:00:00"/>
    <x v="1"/>
    <n v="1703035597"/>
    <s v="DV090788097"/>
    <s v="DVS OTSA LATE/001//102001872931239"/>
    <d v="2024-09-21T00:00:00"/>
    <n v="-5"/>
    <n v="0"/>
    <n v="-5"/>
    <s v="CHARGEBACK"/>
  </r>
  <r>
    <n v="1329463"/>
    <s v="JLA HOME INC"/>
    <d v="2024-09-26T00:00:00"/>
    <x v="1"/>
    <n v="1703035603"/>
    <s v="DV090788103"/>
    <s v="DVS OTSA LATE/001//912001828876473"/>
    <d v="2024-09-21T00:00:00"/>
    <n v="-5"/>
    <n v="0"/>
    <n v="-5"/>
    <s v="CHARGEBACK"/>
  </r>
  <r>
    <n v="1329463"/>
    <s v="JLA HOME INC"/>
    <d v="2024-09-26T00:00:00"/>
    <x v="1"/>
    <n v="1703035604"/>
    <s v="DV090788104"/>
    <s v="DVS OTSA LATE/001//902001883101073"/>
    <d v="2024-09-21T00:00:00"/>
    <n v="-5"/>
    <n v="0"/>
    <n v="-5"/>
    <s v="CHARGEBACK"/>
  </r>
  <r>
    <n v="1329463"/>
    <s v="JLA HOME INC"/>
    <d v="2024-09-26T00:00:00"/>
    <x v="1"/>
    <n v="1703035607"/>
    <s v="DV090788107"/>
    <s v="DVS OTSA LATE/001//102001873306615"/>
    <d v="2024-09-21T00:00:00"/>
    <n v="-5"/>
    <n v="0"/>
    <n v="-5"/>
    <s v="CHARGEBACK"/>
  </r>
  <r>
    <n v="1329463"/>
    <s v="JLA HOME INC"/>
    <d v="2024-09-26T00:00:00"/>
    <x v="1"/>
    <n v="1703035609"/>
    <s v="DV090788109"/>
    <s v="DVS OTSA LATE/001//912001882437774"/>
    <d v="2024-09-21T00:00:00"/>
    <n v="-5"/>
    <n v="0"/>
    <n v="-5"/>
    <s v="CHARGEBACK"/>
  </r>
  <r>
    <n v="1329463"/>
    <s v="JLA HOME INC"/>
    <d v="2024-09-26T00:00:00"/>
    <x v="1"/>
    <n v="1703035612"/>
    <s v="DV090788112"/>
    <s v="DVS OTSA LATE/001//912001829136721"/>
    <d v="2024-09-21T00:00:00"/>
    <n v="-5"/>
    <n v="0"/>
    <n v="-5"/>
    <s v="CHARGEBACK"/>
  </r>
  <r>
    <n v="1329463"/>
    <s v="JLA HOME INC"/>
    <d v="2024-09-26T00:00:00"/>
    <x v="1"/>
    <n v="1703035613"/>
    <s v="DV090788113"/>
    <s v="DVS OTSA LATE/001//902001883104600"/>
    <d v="2024-09-21T00:00:00"/>
    <n v="-5"/>
    <n v="0"/>
    <n v="-5"/>
    <s v="CHARGEBACK"/>
  </r>
  <r>
    <n v="1329463"/>
    <s v="JLA HOME INC"/>
    <d v="2024-09-26T00:00:00"/>
    <x v="1"/>
    <n v="1703035617"/>
    <s v="DV090788117"/>
    <s v="DVS OTSA LATE/001//912001882437924"/>
    <d v="2024-09-21T00:00:00"/>
    <n v="-5"/>
    <n v="0"/>
    <n v="-5"/>
    <s v="CHARGEBACK"/>
  </r>
  <r>
    <n v="1329463"/>
    <s v="JLA HOME INC"/>
    <d v="2024-09-26T00:00:00"/>
    <x v="1"/>
    <n v="1703035621"/>
    <s v="DV090788121"/>
    <s v="DVS OTSA LATE/001//912001829379796"/>
    <d v="2024-09-21T00:00:00"/>
    <n v="-5"/>
    <n v="0"/>
    <n v="-5"/>
    <s v="CHARGEBACK"/>
  </r>
  <r>
    <n v="1329463"/>
    <s v="JLA HOME INC"/>
    <d v="2024-09-26T00:00:00"/>
    <x v="1"/>
    <n v="1703035623"/>
    <s v="DV090788123"/>
    <s v="DVS OTSA LATE/001//902001883105935"/>
    <d v="2024-09-21T00:00:00"/>
    <n v="-5"/>
    <n v="0"/>
    <n v="-5"/>
    <s v="CHARGEBACK"/>
  </r>
  <r>
    <n v="1329463"/>
    <s v="JLA HOME INC"/>
    <d v="2024-09-26T00:00:00"/>
    <x v="1"/>
    <n v="1703035625"/>
    <s v="DV090788125"/>
    <s v="DVS OTSA LATE/001//912001882477991"/>
    <d v="2024-09-21T00:00:00"/>
    <n v="-5"/>
    <n v="0"/>
    <n v="-5"/>
    <s v="CHARGEBACK"/>
  </r>
  <r>
    <n v="1329463"/>
    <s v="JLA HOME INC"/>
    <d v="2024-09-26T00:00:00"/>
    <x v="1"/>
    <n v="1703035631"/>
    <s v="DV090788131"/>
    <s v="DVS OTSA LATE/001//102001880933746"/>
    <d v="2024-09-21T00:00:00"/>
    <n v="-5"/>
    <n v="0"/>
    <n v="-5"/>
    <s v="CHARGEBACK"/>
  </r>
  <r>
    <n v="1329463"/>
    <s v="JLA HOME INC"/>
    <d v="2024-09-26T00:00:00"/>
    <x v="1"/>
    <n v="1703035635"/>
    <s v="DV090788135"/>
    <s v="DVS OTSA LATE/001//912001882501242"/>
    <d v="2024-09-21T00:00:00"/>
    <n v="-5"/>
    <n v="0"/>
    <n v="-5"/>
    <s v="CHARGEBACK"/>
  </r>
  <r>
    <n v="1329463"/>
    <s v="JLA HOME INC"/>
    <d v="2024-09-26T00:00:00"/>
    <x v="1"/>
    <n v="1703035639"/>
    <s v="DV090788139"/>
    <s v="DVS OTSA LATE/001//102001881321078"/>
    <d v="2024-09-21T00:00:00"/>
    <n v="-5"/>
    <n v="0"/>
    <n v="-5"/>
    <s v="CHARGEBACK"/>
  </r>
  <r>
    <n v="1329463"/>
    <s v="JLA HOME INC"/>
    <d v="2024-09-26T00:00:00"/>
    <x v="1"/>
    <n v="1703035646"/>
    <s v="DV090788145"/>
    <s v="DVS OTSA LATE/001//912001882532988"/>
    <d v="2024-09-21T00:00:00"/>
    <n v="-5"/>
    <n v="0"/>
    <n v="-5"/>
    <s v="CHARGEBACK"/>
  </r>
  <r>
    <n v="1329463"/>
    <s v="JLA HOME INC"/>
    <d v="2024-09-26T00:00:00"/>
    <x v="1"/>
    <n v="1703035647"/>
    <s v="DV090788146"/>
    <s v="DVS OTSA LATE/001//902001883112771"/>
    <d v="2024-09-21T00:00:00"/>
    <n v="-5"/>
    <n v="0"/>
    <n v="-5"/>
    <s v="CHARGEBACK"/>
  </r>
  <r>
    <n v="1329463"/>
    <s v="JLA HOME INC"/>
    <d v="2024-09-26T00:00:00"/>
    <x v="1"/>
    <n v="1703035650"/>
    <s v="DV090788149"/>
    <s v="DVS OTSA LATE/001//912001830117794"/>
    <d v="2024-09-21T00:00:00"/>
    <n v="-5"/>
    <n v="0"/>
    <n v="-5"/>
    <s v="CHARGEBACK"/>
  </r>
  <r>
    <n v="1329463"/>
    <s v="JLA HOME INC"/>
    <d v="2024-09-26T00:00:00"/>
    <x v="1"/>
    <n v="1703035658"/>
    <s v="DV090788157"/>
    <s v="DVS OTSA LATE/001//102001874196063"/>
    <d v="2024-09-21T00:00:00"/>
    <n v="-5"/>
    <n v="0"/>
    <n v="-5"/>
    <s v="CHARGEBACK"/>
  </r>
  <r>
    <n v="1329463"/>
    <s v="JLA HOME INC"/>
    <d v="2024-09-26T00:00:00"/>
    <x v="1"/>
    <n v="1703035659"/>
    <s v="DV090788158"/>
    <s v="DVS OTSA LATE/001//902001883123782"/>
    <d v="2024-09-21T00:00:00"/>
    <n v="-5"/>
    <n v="0"/>
    <n v="-5"/>
    <s v="CHARGEBACK"/>
  </r>
  <r>
    <n v="1329463"/>
    <s v="JLA HOME INC"/>
    <d v="2024-09-26T00:00:00"/>
    <x v="1"/>
    <n v="1703035662"/>
    <s v="DV090788161"/>
    <s v="DVS OTSA LATE/001//912001830398748"/>
    <d v="2024-09-21T00:00:00"/>
    <n v="-5"/>
    <n v="0"/>
    <n v="-5"/>
    <s v="CHARGEBACK"/>
  </r>
  <r>
    <n v="1329463"/>
    <s v="JLA HOME INC"/>
    <d v="2024-09-26T00:00:00"/>
    <x v="1"/>
    <n v="1703035668"/>
    <s v="DV090788167"/>
    <s v="DVS OTSA LATE/001//102001874393015"/>
    <d v="2024-09-21T00:00:00"/>
    <n v="-5"/>
    <n v="0"/>
    <n v="-5"/>
    <s v="CHARGEBACK"/>
  </r>
  <r>
    <n v="1329463"/>
    <s v="JLA HOME INC"/>
    <d v="2024-09-26T00:00:00"/>
    <x v="1"/>
    <n v="1703035670"/>
    <s v="DV090788169"/>
    <s v="DVS OTSA LATE/001//902001883149970"/>
    <d v="2024-09-21T00:00:00"/>
    <n v="-5"/>
    <n v="0"/>
    <n v="-5"/>
    <s v="CHARGEBACK"/>
  </r>
  <r>
    <n v="1329463"/>
    <s v="JLA HOME INC"/>
    <d v="2024-09-26T00:00:00"/>
    <x v="1"/>
    <n v="1703035672"/>
    <s v="DV090788171"/>
    <s v="DVS OTSA LATE/001//912001830730158"/>
    <d v="2024-09-21T00:00:00"/>
    <n v="-5"/>
    <n v="0"/>
    <n v="-5"/>
    <s v="CHARGEBACK"/>
  </r>
  <r>
    <n v="1329463"/>
    <s v="JLA HOME INC"/>
    <d v="2024-09-26T00:00:00"/>
    <x v="1"/>
    <n v="1703035676"/>
    <s v="DV090788175"/>
    <s v="DVS OTSA LATE/001//102001874498767"/>
    <d v="2024-09-21T00:00:00"/>
    <n v="-5"/>
    <n v="0"/>
    <n v="-5"/>
    <s v="CHARGEBACK"/>
  </r>
  <r>
    <n v="1329463"/>
    <s v="JLA HOME INC"/>
    <d v="2024-09-26T00:00:00"/>
    <x v="1"/>
    <n v="1703035680"/>
    <s v="DV090788179"/>
    <s v="DVS OTSA LATE/001//902001883169790"/>
    <d v="2024-09-21T00:00:00"/>
    <n v="-5"/>
    <n v="0"/>
    <n v="-5"/>
    <s v="CHARGEBACK"/>
  </r>
  <r>
    <n v="1329463"/>
    <s v="JLA HOME INC"/>
    <d v="2024-09-26T00:00:00"/>
    <x v="1"/>
    <n v="1703035683"/>
    <s v="DV090788182"/>
    <s v="DVS OTSA LATE/001//102001881328131"/>
    <d v="2024-09-21T00:00:00"/>
    <n v="-5"/>
    <n v="0"/>
    <n v="-5"/>
    <s v="CHARGEBACK"/>
  </r>
  <r>
    <n v="1329463"/>
    <s v="JLA HOME INC"/>
    <d v="2024-09-26T00:00:00"/>
    <x v="1"/>
    <n v="1703035690"/>
    <s v="DV090788189"/>
    <s v="DVS OTSA LATE/001//102001874599180"/>
    <d v="2024-09-21T00:00:00"/>
    <n v="-5"/>
    <n v="0"/>
    <n v="-5"/>
    <s v="CHARGEBACK"/>
  </r>
  <r>
    <n v="1329463"/>
    <s v="JLA HOME INC"/>
    <d v="2024-09-26T00:00:00"/>
    <x v="1"/>
    <n v="1703035692"/>
    <s v="DV090788191"/>
    <s v="DVS OTSA LATE/001//102001881670737"/>
    <d v="2024-09-21T00:00:00"/>
    <n v="-5"/>
    <n v="0"/>
    <n v="-5"/>
    <s v="CHARGEBACK"/>
  </r>
  <r>
    <n v="1329463"/>
    <s v="JLA HOME INC"/>
    <d v="2024-09-26T00:00:00"/>
    <x v="1"/>
    <n v="1703035701"/>
    <s v="DV090788200"/>
    <s v="DVS OTSA LATE/001//102001881836814"/>
    <d v="2024-09-21T00:00:00"/>
    <n v="-5"/>
    <n v="0"/>
    <n v="-5"/>
    <s v="CHARGEBACK"/>
  </r>
  <r>
    <n v="1329463"/>
    <s v="JLA HOME INC"/>
    <d v="2024-09-26T00:00:00"/>
    <x v="1"/>
    <n v="1703035703"/>
    <s v="DV090788202"/>
    <s v="DVS OTSA LATE/001//102001875424231"/>
    <d v="2024-09-21T00:00:00"/>
    <n v="-5"/>
    <n v="0"/>
    <n v="-5"/>
    <s v="CHARGEBACK"/>
  </r>
  <r>
    <n v="1329463"/>
    <s v="JLA HOME INC"/>
    <d v="2024-09-26T00:00:00"/>
    <x v="1"/>
    <n v="1703035709"/>
    <s v="DV090788208"/>
    <s v="DVS OTSA LATE/001//912001882586186"/>
    <d v="2024-09-21T00:00:00"/>
    <n v="-5"/>
    <n v="0"/>
    <n v="-5"/>
    <s v="CHARGEBACK"/>
  </r>
  <r>
    <n v="1329463"/>
    <s v="JLA HOME INC"/>
    <d v="2024-09-26T00:00:00"/>
    <x v="1"/>
    <n v="1703035712"/>
    <s v="DV090788211"/>
    <s v="DVS OTSA LATE/001//102001881850936"/>
    <d v="2024-09-21T00:00:00"/>
    <n v="-5"/>
    <n v="0"/>
    <n v="-5"/>
    <s v="CHARGEBACK"/>
  </r>
  <r>
    <n v="1329463"/>
    <s v="JLA HOME INC"/>
    <d v="2024-09-26T00:00:00"/>
    <x v="1"/>
    <n v="1703035713"/>
    <s v="DV090788212"/>
    <s v="DVS OTSA LATE/001//102001876036832"/>
    <d v="2024-09-21T00:00:00"/>
    <n v="-5"/>
    <n v="0"/>
    <n v="-5"/>
    <s v="CHARGEBACK"/>
  </r>
  <r>
    <n v="1329463"/>
    <s v="JLA HOME INC"/>
    <d v="2024-09-26T00:00:00"/>
    <x v="1"/>
    <n v="1703035715"/>
    <s v="DV090788214"/>
    <s v="DVS OTSA LATE/001//902001883171478"/>
    <d v="2024-09-21T00:00:00"/>
    <n v="-5"/>
    <n v="0"/>
    <n v="-5"/>
    <s v="CHARGEBACK"/>
  </r>
  <r>
    <n v="1329463"/>
    <s v="JLA HOME INC"/>
    <d v="2024-09-26T00:00:00"/>
    <x v="1"/>
    <n v="1703035720"/>
    <s v="DV090788219"/>
    <s v="DVS OTSA LATE/001//912001882593621"/>
    <d v="2024-09-21T00:00:00"/>
    <n v="-5"/>
    <n v="0"/>
    <n v="-5"/>
    <s v="CHARGEBACK"/>
  </r>
  <r>
    <n v="1329463"/>
    <s v="JLA HOME INC"/>
    <d v="2024-09-26T00:00:00"/>
    <x v="1"/>
    <n v="1703035721"/>
    <s v="DV090788220"/>
    <s v="DVS OTSA LATE/001//102001881925988"/>
    <d v="2024-09-21T00:00:00"/>
    <n v="-5"/>
    <n v="0"/>
    <n v="-5"/>
    <s v="CHARGEBACK"/>
  </r>
  <r>
    <n v="1329463"/>
    <s v="JLA HOME INC"/>
    <d v="2024-09-26T00:00:00"/>
    <x v="1"/>
    <n v="1703035724"/>
    <s v="DV090788223"/>
    <s v="DVS OTSA LATE/001//902001883188932"/>
    <d v="2024-09-21T00:00:00"/>
    <n v="-5"/>
    <n v="0"/>
    <n v="-5"/>
    <s v="CHARGEBACK"/>
  </r>
  <r>
    <n v="1329463"/>
    <s v="JLA HOME INC"/>
    <d v="2024-09-26T00:00:00"/>
    <x v="1"/>
    <n v="1703035726"/>
    <s v="DV090788225"/>
    <s v="DVS OTSA LATE/001//102001876100586"/>
    <d v="2024-09-21T00:00:00"/>
    <n v="-5"/>
    <n v="0"/>
    <n v="-5"/>
    <s v="CHARGEBACK"/>
  </r>
  <r>
    <n v="1329463"/>
    <s v="JLA HOME INC"/>
    <d v="2024-09-26T00:00:00"/>
    <x v="1"/>
    <n v="1703035731"/>
    <s v="DV090788230"/>
    <s v="DVS OTSA LATE/001//102001881942240"/>
    <d v="2024-09-21T00:00:00"/>
    <n v="-5"/>
    <n v="0"/>
    <n v="-5"/>
    <s v="CHARGEBACK"/>
  </r>
  <r>
    <n v="1329463"/>
    <s v="JLA HOME INC"/>
    <d v="2024-09-26T00:00:00"/>
    <x v="1"/>
    <n v="1703035732"/>
    <s v="DV090788231"/>
    <s v="DVS OTSA LATE/001//912001882598021"/>
    <d v="2024-09-21T00:00:00"/>
    <n v="-5"/>
    <n v="0"/>
    <n v="-5"/>
    <s v="CHARGEBACK"/>
  </r>
  <r>
    <n v="1329463"/>
    <s v="JLA HOME INC"/>
    <d v="2024-09-26T00:00:00"/>
    <x v="1"/>
    <n v="1703035733"/>
    <s v="DV090788232"/>
    <s v="DVS OTSA LATE/001//902001883268377"/>
    <d v="2024-09-21T00:00:00"/>
    <n v="-5"/>
    <n v="0"/>
    <n v="-5"/>
    <s v="CHARGEBACK"/>
  </r>
  <r>
    <n v="1329463"/>
    <s v="JLA HOME INC"/>
    <d v="2024-09-26T00:00:00"/>
    <x v="1"/>
    <n v="1703035737"/>
    <s v="DV090788236"/>
    <s v="DVS OTSA LATE/001//102001876265524"/>
    <d v="2024-09-21T00:00:00"/>
    <n v="-5"/>
    <n v="0"/>
    <n v="-5"/>
    <s v="CHARGEBACK"/>
  </r>
  <r>
    <n v="1329463"/>
    <s v="JLA HOME INC"/>
    <d v="2024-09-26T00:00:00"/>
    <x v="1"/>
    <n v="1703035741"/>
    <s v="DV090788240"/>
    <s v="DVS OTSA LATE/001//102001882008186"/>
    <d v="2024-09-21T00:00:00"/>
    <n v="-5"/>
    <n v="0"/>
    <n v="-5"/>
    <s v="CHARGEBACK"/>
  </r>
  <r>
    <n v="1329463"/>
    <s v="JLA HOME INC"/>
    <d v="2024-09-26T00:00:00"/>
    <x v="1"/>
    <n v="1703035742"/>
    <s v="DV090788241"/>
    <s v="DVS OTSA LATE/001//912001882598175"/>
    <d v="2024-09-21T00:00:00"/>
    <n v="-5"/>
    <n v="0"/>
    <n v="-5"/>
    <s v="CHARGEBACK"/>
  </r>
  <r>
    <n v="1329463"/>
    <s v="JLA HOME INC"/>
    <d v="2024-09-26T00:00:00"/>
    <x v="1"/>
    <n v="1703035743"/>
    <s v="DV090788242"/>
    <s v="DVS OTSA LATE/001//902001883281757"/>
    <d v="2024-09-21T00:00:00"/>
    <n v="-5"/>
    <n v="0"/>
    <n v="-5"/>
    <s v="CHARGEBACK"/>
  </r>
  <r>
    <n v="1329463"/>
    <s v="JLA HOME INC"/>
    <d v="2024-09-26T00:00:00"/>
    <x v="1"/>
    <n v="1703035749"/>
    <s v="DV090788248"/>
    <s v="DVS OTSA LATE/001//912001830761812"/>
    <d v="2024-09-21T00:00:00"/>
    <n v="-5"/>
    <n v="0"/>
    <n v="-5"/>
    <s v="CHARGEBACK"/>
  </r>
  <r>
    <n v="1329463"/>
    <s v="JLA HOME INC"/>
    <d v="2024-09-26T00:00:00"/>
    <x v="1"/>
    <n v="1703035750"/>
    <s v="DV090788249"/>
    <s v="DVS OTSA LATE/001//102001882023592"/>
    <d v="2024-09-21T00:00:00"/>
    <n v="-5"/>
    <n v="0"/>
    <n v="-5"/>
    <s v="CHARGEBACK"/>
  </r>
  <r>
    <n v="1329463"/>
    <s v="JLA HOME INC"/>
    <d v="2024-09-26T00:00:00"/>
    <x v="1"/>
    <n v="1703035751"/>
    <s v="DV090788250"/>
    <s v="DVS OTSA LATE/001//902001883292856"/>
    <d v="2024-09-21T00:00:00"/>
    <n v="-5"/>
    <n v="0"/>
    <n v="-5"/>
    <s v="CHARGEBACK"/>
  </r>
  <r>
    <n v="1329463"/>
    <s v="JLA HOME INC"/>
    <d v="2024-09-26T00:00:00"/>
    <x v="1"/>
    <n v="1703035755"/>
    <s v="DV090788254"/>
    <s v="DVS OTSA LATE/001//912001882613663"/>
    <d v="2024-09-21T00:00:00"/>
    <n v="-5"/>
    <n v="0"/>
    <n v="-5"/>
    <s v="CHARGEBACK"/>
  </r>
  <r>
    <n v="1329463"/>
    <s v="JLA HOME INC"/>
    <d v="2024-09-26T00:00:00"/>
    <x v="1"/>
    <n v="1703035759"/>
    <s v="DV090788258"/>
    <s v="DVS OTSA LATE/001//102001882029404"/>
    <d v="2024-09-21T00:00:00"/>
    <n v="-5"/>
    <n v="0"/>
    <n v="-5"/>
    <s v="CHARGEBACK"/>
  </r>
  <r>
    <n v="1329463"/>
    <s v="JLA HOME INC"/>
    <d v="2024-09-26T00:00:00"/>
    <x v="1"/>
    <n v="1703035768"/>
    <s v="DV090788267"/>
    <s v="DVS OTSA LATE/001//912001882614862"/>
    <d v="2024-09-21T00:00:00"/>
    <n v="-5"/>
    <n v="0"/>
    <n v="-5"/>
    <s v="CHARGEBACK"/>
  </r>
  <r>
    <n v="1329463"/>
    <s v="JLA HOME INC"/>
    <d v="2024-09-26T00:00:00"/>
    <x v="1"/>
    <n v="1703035777"/>
    <s v="DV090788276"/>
    <s v="DVS OTSA LATE/001//912001882619014"/>
    <d v="2024-09-21T00:00:00"/>
    <n v="-5"/>
    <n v="0"/>
    <n v="-5"/>
    <s v="CHARGEBACK"/>
  </r>
  <r>
    <n v="1329463"/>
    <s v="JLA HOME INC"/>
    <d v="2024-09-26T00:00:00"/>
    <x v="1"/>
    <n v="1703035784"/>
    <s v="DV090788283"/>
    <s v="DVS OTSA LATE/001//902001883298495"/>
    <d v="2024-09-21T00:00:00"/>
    <n v="-5"/>
    <n v="0"/>
    <n v="-5"/>
    <s v="CHARGEBACK"/>
  </r>
  <r>
    <n v="1329463"/>
    <s v="JLA HOME INC"/>
    <d v="2024-09-26T00:00:00"/>
    <x v="1"/>
    <n v="1703035790"/>
    <s v="DV090788289"/>
    <s v="DVS OTSA LATE/001//912001882622917"/>
    <d v="2024-09-21T00:00:00"/>
    <n v="-5"/>
    <n v="0"/>
    <n v="-5"/>
    <s v="CHARGEBACK"/>
  </r>
  <r>
    <n v="1329463"/>
    <s v="JLA HOME INC"/>
    <d v="2024-09-26T00:00:00"/>
    <x v="1"/>
    <n v="1703035797"/>
    <s v="DV090788296"/>
    <s v="DVS OTSA LATE/001//912001830976212"/>
    <d v="2024-09-21T00:00:00"/>
    <n v="-5"/>
    <n v="0"/>
    <n v="-5"/>
    <s v="CHARGEBACK"/>
  </r>
  <r>
    <n v="1329463"/>
    <s v="JLA HOME INC"/>
    <d v="2024-09-26T00:00:00"/>
    <x v="1"/>
    <n v="1703035800"/>
    <s v="DV090788299"/>
    <s v="DVS OTSA LATE/001//912001882628119"/>
    <d v="2024-09-21T00:00:00"/>
    <n v="-5"/>
    <n v="0"/>
    <n v="-5"/>
    <s v="CHARGEBACK"/>
  </r>
  <r>
    <n v="1329463"/>
    <s v="JLA HOME INC"/>
    <d v="2024-09-26T00:00:00"/>
    <x v="1"/>
    <n v="1703035801"/>
    <s v="DV090788300"/>
    <s v="DVS OTSA LATE/001//912001831162232"/>
    <d v="2024-09-21T00:00:00"/>
    <n v="-5"/>
    <n v="0"/>
    <n v="-5"/>
    <s v="CHARGEBACK"/>
  </r>
  <r>
    <n v="1329463"/>
    <s v="JLA HOME INC"/>
    <d v="2024-09-26T00:00:00"/>
    <x v="1"/>
    <n v="1703035806"/>
    <s v="DV090788305"/>
    <s v="DVS OTSA LATE/001//912001831313616"/>
    <d v="2024-09-21T00:00:00"/>
    <n v="-5"/>
    <n v="0"/>
    <n v="-5"/>
    <s v="CHARGEBACK"/>
  </r>
  <r>
    <n v="1329463"/>
    <s v="JLA HOME INC"/>
    <d v="2024-09-26T00:00:00"/>
    <x v="1"/>
    <n v="1703035811"/>
    <s v="DV090788310"/>
    <s v="DVS OTSA LATE/001//912001882633236"/>
    <d v="2024-09-21T00:00:00"/>
    <n v="-5"/>
    <n v="0"/>
    <n v="-5"/>
    <s v="CHARGEBACK"/>
  </r>
  <r>
    <n v="1329463"/>
    <s v="JLA HOME INC"/>
    <d v="2024-09-26T00:00:00"/>
    <x v="1"/>
    <n v="1703035812"/>
    <s v="DV090788311"/>
    <s v="DVS OTSA LATE/001//102001876773612"/>
    <d v="2024-09-21T00:00:00"/>
    <n v="-5"/>
    <n v="0"/>
    <n v="-5"/>
    <s v="CHARGEBACK"/>
  </r>
  <r>
    <n v="1329463"/>
    <s v="JLA HOME INC"/>
    <d v="2024-09-26T00:00:00"/>
    <x v="1"/>
    <n v="1703035814"/>
    <s v="DV090788313"/>
    <s v="DVS OTSA LATE/001//902001883302126"/>
    <d v="2024-09-21T00:00:00"/>
    <n v="-5"/>
    <n v="0"/>
    <n v="-5"/>
    <s v="CHARGEBACK"/>
  </r>
  <r>
    <n v="1329463"/>
    <s v="JLA HOME INC"/>
    <d v="2024-09-26T00:00:00"/>
    <x v="1"/>
    <n v="1703035817"/>
    <s v="DV090788316"/>
    <s v="DVS OTSA LATE/001//102001882030737"/>
    <d v="2024-09-21T00:00:00"/>
    <n v="-5"/>
    <n v="0"/>
    <n v="-5"/>
    <s v="CHARGEBACK"/>
  </r>
  <r>
    <n v="1329463"/>
    <s v="JLA HOME INC"/>
    <d v="2024-09-26T00:00:00"/>
    <x v="1"/>
    <n v="1703035818"/>
    <s v="DV090788317"/>
    <s v="DVS OTSA LATE/001//912001882663971"/>
    <d v="2024-09-21T00:00:00"/>
    <n v="-5"/>
    <n v="0"/>
    <n v="-5"/>
    <s v="CHARGEBACK"/>
  </r>
  <r>
    <n v="1329463"/>
    <s v="JLA HOME INC"/>
    <d v="2024-09-26T00:00:00"/>
    <x v="1"/>
    <n v="1703035819"/>
    <s v="DV090788318"/>
    <s v="DVS OTSA LATE/001//902001883303924"/>
    <d v="2024-09-21T00:00:00"/>
    <n v="-5"/>
    <n v="0"/>
    <n v="-5"/>
    <s v="CHARGEBACK"/>
  </r>
  <r>
    <n v="1329463"/>
    <s v="JLA HOME INC"/>
    <d v="2024-09-26T00:00:00"/>
    <x v="1"/>
    <n v="1703035820"/>
    <s v="DV090788319"/>
    <s v="DVS OTSA LATE/001//102001877434889"/>
    <d v="2024-09-21T00:00:00"/>
    <n v="-5"/>
    <n v="0"/>
    <n v="-5"/>
    <s v="CHARGEBACK"/>
  </r>
  <r>
    <n v="1329463"/>
    <s v="JLA HOME INC"/>
    <d v="2024-09-26T00:00:00"/>
    <x v="1"/>
    <n v="1703035827"/>
    <s v="DV090788326"/>
    <s v="DVS OTSA LATE/001//902001883307040"/>
    <d v="2024-09-21T00:00:00"/>
    <n v="-5"/>
    <n v="0"/>
    <n v="-5"/>
    <s v="CHARGEBACK"/>
  </r>
  <r>
    <n v="1329463"/>
    <s v="JLA HOME INC"/>
    <d v="2024-09-26T00:00:00"/>
    <x v="1"/>
    <n v="1703035828"/>
    <s v="DV090788327"/>
    <s v="DVS OTSA LATE/001//102001882082118"/>
    <d v="2024-09-21T00:00:00"/>
    <n v="-5"/>
    <n v="0"/>
    <n v="-5"/>
    <s v="CHARGEBACK"/>
  </r>
  <r>
    <n v="1329463"/>
    <s v="JLA HOME INC"/>
    <d v="2024-09-26T00:00:00"/>
    <x v="1"/>
    <n v="1703035830"/>
    <s v="DV090788329"/>
    <s v="DVS OTSA LATE/001//102001877759616"/>
    <d v="2024-09-21T00:00:00"/>
    <n v="-5"/>
    <n v="0"/>
    <n v="-5"/>
    <s v="CHARGEBACK"/>
  </r>
  <r>
    <n v="1329463"/>
    <s v="JLA HOME INC"/>
    <d v="2024-09-26T00:00:00"/>
    <x v="1"/>
    <n v="1703035832"/>
    <s v="DV090788331"/>
    <s v="DVS OTSA LATE/001//912001831982414"/>
    <d v="2024-09-21T00:00:00"/>
    <n v="-5"/>
    <n v="0"/>
    <n v="-5"/>
    <s v="CHARGEBACK"/>
  </r>
  <r>
    <n v="1329463"/>
    <s v="JLA HOME INC"/>
    <d v="2024-09-26T00:00:00"/>
    <x v="1"/>
    <n v="1703035833"/>
    <s v="DV090788332"/>
    <s v="DVS OTSA LATE/001//912001882664510"/>
    <d v="2024-09-21T00:00:00"/>
    <n v="-5"/>
    <n v="0"/>
    <n v="-5"/>
    <s v="CHARGEBACK"/>
  </r>
  <r>
    <n v="1329463"/>
    <s v="JLA HOME INC"/>
    <d v="2024-09-26T00:00:00"/>
    <x v="1"/>
    <n v="1703035834"/>
    <s v="DV090788333"/>
    <s v="DVS OTSA LATE/001//902001883313558"/>
    <d v="2024-09-21T00:00:00"/>
    <n v="-5"/>
    <n v="0"/>
    <n v="-5"/>
    <s v="CHARGEBACK"/>
  </r>
  <r>
    <n v="1329463"/>
    <s v="JLA HOME INC"/>
    <d v="2024-09-26T00:00:00"/>
    <x v="1"/>
    <n v="1703035835"/>
    <s v="DV090788334"/>
    <s v="DVS OTSA LATE/001//102001882180597"/>
    <d v="2024-09-21T00:00:00"/>
    <n v="-5"/>
    <n v="0"/>
    <n v="-5"/>
    <s v="CHARGEBACK"/>
  </r>
  <r>
    <n v="1329463"/>
    <s v="JLA HOME INC"/>
    <d v="2024-09-26T00:00:00"/>
    <x v="1"/>
    <n v="1703035838"/>
    <s v="DV090788337"/>
    <s v="DVS OTSA LATE/001//102001877870896"/>
    <d v="2024-09-21T00:00:00"/>
    <n v="-5"/>
    <n v="0"/>
    <n v="-5"/>
    <s v="CHARGEBACK"/>
  </r>
  <r>
    <n v="1329463"/>
    <s v="JLA HOME INC"/>
    <d v="2024-09-26T00:00:00"/>
    <x v="1"/>
    <n v="1703035840"/>
    <s v="DV090788339"/>
    <s v="DVS OTSA LATE/001//912001832122484"/>
    <d v="2024-09-21T00:00:00"/>
    <n v="-5"/>
    <n v="0"/>
    <n v="-5"/>
    <s v="CHARGEBACK"/>
  </r>
  <r>
    <n v="1329463"/>
    <s v="JLA HOME INC"/>
    <d v="2024-09-26T00:00:00"/>
    <x v="1"/>
    <n v="1703035841"/>
    <s v="DV090788340"/>
    <s v="DVS OTSA LATE/001//902001883331995"/>
    <d v="2024-09-21T00:00:00"/>
    <n v="-5"/>
    <n v="0"/>
    <n v="-5"/>
    <s v="CHARGEBACK"/>
  </r>
  <r>
    <n v="1329463"/>
    <s v="JLA HOME INC"/>
    <d v="2024-09-26T00:00:00"/>
    <x v="1"/>
    <n v="1703035844"/>
    <s v="DV090788343"/>
    <s v="DVS OTSA LATE/001//912001882704762"/>
    <d v="2024-09-21T00:00:00"/>
    <n v="-5"/>
    <n v="0"/>
    <n v="-5"/>
    <s v="CHARGEBACK"/>
  </r>
  <r>
    <n v="1329463"/>
    <s v="JLA HOME INC"/>
    <d v="2024-09-26T00:00:00"/>
    <x v="1"/>
    <n v="1703035847"/>
    <s v="DV090788346"/>
    <s v="DVS OTSA LATE/001//102001878015123"/>
    <d v="2024-09-21T00:00:00"/>
    <n v="-5"/>
    <n v="0"/>
    <n v="-5"/>
    <s v="CHARGEBACK"/>
  </r>
  <r>
    <n v="1329463"/>
    <s v="JLA HOME INC"/>
    <d v="2024-09-26T00:00:00"/>
    <x v="1"/>
    <n v="1703035848"/>
    <s v="DV090788347"/>
    <s v="DVS OTSA LATE/001//102001882214499"/>
    <d v="2024-09-21T00:00:00"/>
    <n v="-5"/>
    <n v="0"/>
    <n v="-5"/>
    <s v="CHARGEBACK"/>
  </r>
  <r>
    <n v="1329463"/>
    <s v="JLA HOME INC"/>
    <d v="2024-09-26T00:00:00"/>
    <x v="1"/>
    <n v="1703035849"/>
    <s v="DV090788348"/>
    <s v="DVS OTSA LATE/001//912001832742974"/>
    <d v="2024-09-21T00:00:00"/>
    <n v="-5"/>
    <n v="0"/>
    <n v="-5"/>
    <s v="CHARGEBACK"/>
  </r>
  <r>
    <n v="1329463"/>
    <s v="JLA HOME INC"/>
    <d v="2024-09-26T00:00:00"/>
    <x v="1"/>
    <n v="1703035850"/>
    <s v="DV090788349"/>
    <s v="DVS OTSA LATE/001//902001883338551"/>
    <d v="2024-09-21T00:00:00"/>
    <n v="-5"/>
    <n v="0"/>
    <n v="-5"/>
    <s v="CHARGEBACK"/>
  </r>
  <r>
    <n v="1329463"/>
    <s v="JLA HOME INC"/>
    <d v="2024-09-26T00:00:00"/>
    <x v="1"/>
    <n v="1703035853"/>
    <s v="DV090788352"/>
    <s v="DVS OTSA LATE/001//912001882704762"/>
    <d v="2024-09-21T00:00:00"/>
    <n v="-5"/>
    <n v="0"/>
    <n v="-5"/>
    <s v="CHARGEBACK"/>
  </r>
  <r>
    <n v="1329463"/>
    <s v="JLA HOME INC"/>
    <d v="2024-09-26T00:00:00"/>
    <x v="1"/>
    <n v="1703035856"/>
    <s v="DV090788355"/>
    <s v="DVS OTSA LATE/001//102001882215021"/>
    <d v="2024-09-21T00:00:00"/>
    <n v="-5"/>
    <n v="0"/>
    <n v="-5"/>
    <s v="CHARGEBACK"/>
  </r>
  <r>
    <n v="1329463"/>
    <s v="JLA HOME INC"/>
    <d v="2024-09-26T00:00:00"/>
    <x v="1"/>
    <n v="1703035858"/>
    <s v="DV090788357"/>
    <s v="DVS OTSA LATE/001//902001883364785"/>
    <d v="2024-09-21T00:00:00"/>
    <n v="-5"/>
    <n v="0"/>
    <n v="-5"/>
    <s v="CHARGEBACK"/>
  </r>
  <r>
    <n v="1329463"/>
    <s v="JLA HOME INC"/>
    <d v="2024-09-26T00:00:00"/>
    <x v="1"/>
    <n v="1703035859"/>
    <s v="DV090788358"/>
    <s v="DVS OTSA LATE/001//912001833002627"/>
    <d v="2024-09-21T00:00:00"/>
    <n v="-5"/>
    <n v="0"/>
    <n v="-5"/>
    <s v="CHARGEBACK"/>
  </r>
  <r>
    <n v="1329463"/>
    <s v="JLA HOME INC"/>
    <d v="2024-09-26T00:00:00"/>
    <x v="1"/>
    <n v="1703035862"/>
    <s v="DV090788361"/>
    <s v="DVS OTSA LATE/001//912001882736238"/>
    <d v="2024-09-21T00:00:00"/>
    <n v="-5"/>
    <n v="0"/>
    <n v="-5"/>
    <s v="CHARGEBACK"/>
  </r>
  <r>
    <n v="1329463"/>
    <s v="JLA HOME INC"/>
    <d v="2024-09-26T00:00:00"/>
    <x v="1"/>
    <n v="1703035864"/>
    <s v="DV090788363"/>
    <s v="DVS OTSA LATE/001//102001882215321"/>
    <d v="2024-09-21T00:00:00"/>
    <n v="-5"/>
    <n v="0"/>
    <n v="-5"/>
    <s v="CHARGEBACK"/>
  </r>
  <r>
    <n v="1329463"/>
    <s v="JLA HOME INC"/>
    <d v="2024-09-26T00:00:00"/>
    <x v="1"/>
    <n v="1703035867"/>
    <s v="DV090788366"/>
    <s v="DVS OTSA LATE/001//102001878140742"/>
    <d v="2024-09-21T00:00:00"/>
    <n v="-5"/>
    <n v="0"/>
    <n v="-5"/>
    <s v="CHARGEBACK"/>
  </r>
  <r>
    <n v="1329463"/>
    <s v="JLA HOME INC"/>
    <d v="2024-09-26T00:00:00"/>
    <x v="1"/>
    <n v="1703035868"/>
    <s v="DV090788367"/>
    <s v="DVS OTSA LATE/001//902001883367114"/>
    <d v="2024-09-21T00:00:00"/>
    <n v="-5"/>
    <n v="0"/>
    <n v="-5"/>
    <s v="CHARGEBACK"/>
  </r>
  <r>
    <n v="1329463"/>
    <s v="JLA HOME INC"/>
    <d v="2024-09-26T00:00:00"/>
    <x v="1"/>
    <n v="1703035871"/>
    <s v="DV090788370"/>
    <s v="DVS OTSA LATE/001//912001882750100"/>
    <d v="2024-09-21T00:00:00"/>
    <n v="-5"/>
    <n v="0"/>
    <n v="-5"/>
    <s v="CHARGEBACK"/>
  </r>
  <r>
    <n v="1329463"/>
    <s v="JLA HOME INC"/>
    <d v="2024-09-26T00:00:00"/>
    <x v="1"/>
    <n v="1703035872"/>
    <s v="DV090788371"/>
    <s v="DVS OTSA LATE/001//102001882239267"/>
    <d v="2024-09-21T00:00:00"/>
    <n v="-5"/>
    <n v="0"/>
    <n v="-5"/>
    <s v="CHARGEBACK"/>
  </r>
  <r>
    <n v="1329463"/>
    <s v="JLA HOME INC"/>
    <d v="2024-09-26T00:00:00"/>
    <x v="1"/>
    <n v="1703035878"/>
    <s v="DV090788377"/>
    <s v="DVS OTSA LATE/001//902001883367597"/>
    <d v="2024-09-21T00:00:00"/>
    <n v="-5"/>
    <n v="0"/>
    <n v="-5"/>
    <s v="CHARGEBACK"/>
  </r>
  <r>
    <n v="1329463"/>
    <s v="JLA HOME INC"/>
    <d v="2024-09-26T00:00:00"/>
    <x v="1"/>
    <n v="1703035881"/>
    <s v="DV090788380"/>
    <s v="DVS OTSA LATE/001//102001882326309"/>
    <d v="2024-09-21T00:00:00"/>
    <n v="-5"/>
    <n v="0"/>
    <n v="-5"/>
    <s v="CHARGEBACK"/>
  </r>
  <r>
    <n v="1329463"/>
    <s v="JLA HOME INC"/>
    <d v="2024-09-26T00:00:00"/>
    <x v="1"/>
    <n v="1703035883"/>
    <s v="DV090788382"/>
    <s v="DVS OTSA LATE/001//912001833750288"/>
    <d v="2024-09-21T00:00:00"/>
    <n v="-5"/>
    <n v="0"/>
    <n v="-5"/>
    <s v="CHARGEBACK"/>
  </r>
  <r>
    <n v="1329463"/>
    <s v="JLA HOME INC"/>
    <d v="2024-09-26T00:00:00"/>
    <x v="1"/>
    <n v="1703035887"/>
    <s v="DV090788386"/>
    <s v="DVS OTSA LATE/001//102001878158118"/>
    <d v="2024-09-21T00:00:00"/>
    <n v="-5"/>
    <n v="0"/>
    <n v="-5"/>
    <s v="CHARGEBACK"/>
  </r>
  <r>
    <n v="1329463"/>
    <s v="JLA HOME INC"/>
    <d v="2024-09-26T00:00:00"/>
    <x v="1"/>
    <n v="1703035888"/>
    <s v="DV090788387"/>
    <s v="DVS OTSA LATE/001//902001883373929"/>
    <d v="2024-09-21T00:00:00"/>
    <n v="-5"/>
    <n v="0"/>
    <n v="-5"/>
    <s v="CHARGEBACK"/>
  </r>
  <r>
    <n v="1329463"/>
    <s v="JLA HOME INC"/>
    <d v="2024-09-26T00:00:00"/>
    <x v="1"/>
    <n v="1703035889"/>
    <s v="DV090788388"/>
    <s v="DVS OTSA LATE/001//912001834514425"/>
    <d v="2024-09-21T00:00:00"/>
    <n v="-5"/>
    <n v="0"/>
    <n v="-5"/>
    <s v="CHARGEBACK"/>
  </r>
  <r>
    <n v="1329463"/>
    <s v="JLA HOME INC"/>
    <d v="2024-09-26T00:00:00"/>
    <x v="1"/>
    <n v="1703035890"/>
    <s v="DV090788389"/>
    <s v="DVS OTSA LATE/001//102001882350471"/>
    <d v="2024-09-21T00:00:00"/>
    <n v="-5"/>
    <n v="0"/>
    <n v="-5"/>
    <s v="CHARGEBACK"/>
  </r>
  <r>
    <n v="1329463"/>
    <s v="JLA HOME INC"/>
    <d v="2024-09-26T00:00:00"/>
    <x v="1"/>
    <n v="1703035896"/>
    <s v="DV090788395"/>
    <s v="DVS OTSA LATE/001//912001882769037"/>
    <d v="2024-09-21T00:00:00"/>
    <n v="-5"/>
    <n v="0"/>
    <n v="-5"/>
    <s v="CHARGEBACK"/>
  </r>
  <r>
    <n v="1329463"/>
    <s v="JLA HOME INC"/>
    <d v="2024-09-26T00:00:00"/>
    <x v="1"/>
    <n v="1703035897"/>
    <s v="DV090788396"/>
    <s v="DVS OTSA LATE/001//102001882416293"/>
    <d v="2024-09-21T00:00:00"/>
    <n v="-5"/>
    <n v="0"/>
    <n v="-5"/>
    <s v="CHARGEBACK"/>
  </r>
  <r>
    <n v="1329463"/>
    <s v="JLA HOME INC"/>
    <d v="2024-09-26T00:00:00"/>
    <x v="1"/>
    <n v="1703035898"/>
    <s v="DV090788397"/>
    <s v="DVS OTSA LATE/001//102001878187496"/>
    <d v="2024-09-21T00:00:00"/>
    <n v="-5"/>
    <n v="0"/>
    <n v="-5"/>
    <s v="CHARGEBACK"/>
  </r>
  <r>
    <n v="1329463"/>
    <s v="JLA HOME INC"/>
    <d v="2024-09-26T00:00:00"/>
    <x v="1"/>
    <n v="1703035899"/>
    <s v="DV090788398"/>
    <s v="DVS OTSA LATE/001//902001883375708"/>
    <d v="2024-09-21T00:00:00"/>
    <n v="-5"/>
    <n v="0"/>
    <n v="-5"/>
    <s v="CHARGEBACK"/>
  </r>
  <r>
    <n v="1329463"/>
    <s v="JLA HOME INC"/>
    <d v="2024-09-26T00:00:00"/>
    <x v="1"/>
    <n v="1703035902"/>
    <s v="DV090788401"/>
    <s v="DVS OTSA LATE/001//912001835136299"/>
    <d v="2024-09-21T00:00:00"/>
    <n v="-5"/>
    <n v="0"/>
    <n v="-5"/>
    <s v="CHARGEBACK"/>
  </r>
  <r>
    <n v="1329463"/>
    <s v="JLA HOME INC"/>
    <d v="2024-09-26T00:00:00"/>
    <x v="1"/>
    <n v="1703035905"/>
    <s v="DV090788404"/>
    <s v="DVS OTSA LATE/001//102001882422059"/>
    <d v="2024-09-21T00:00:00"/>
    <n v="-5"/>
    <n v="0"/>
    <n v="-5"/>
    <s v="CHARGEBACK"/>
  </r>
  <r>
    <n v="1329463"/>
    <s v="JLA HOME INC"/>
    <d v="2024-09-26T00:00:00"/>
    <x v="1"/>
    <n v="1703035906"/>
    <s v="DV090788405"/>
    <s v="DVS OTSA LATE/001//912001836368780"/>
    <d v="2024-09-21T00:00:00"/>
    <n v="-5"/>
    <n v="0"/>
    <n v="-5"/>
    <s v="CHARGEBACK"/>
  </r>
  <r>
    <n v="1329463"/>
    <s v="JLA HOME INC"/>
    <d v="2024-09-26T00:00:00"/>
    <x v="1"/>
    <n v="1703035908"/>
    <s v="DV090788407"/>
    <s v="DVS OTSA LATE/001//902001883384564"/>
    <d v="2024-09-21T00:00:00"/>
    <n v="-5"/>
    <n v="0"/>
    <n v="-5"/>
    <s v="CHARGEBACK"/>
  </r>
  <r>
    <n v="1329463"/>
    <s v="JLA HOME INC"/>
    <d v="2024-09-26T00:00:00"/>
    <x v="1"/>
    <n v="1703035912"/>
    <s v="DV090788411"/>
    <s v="DVS OTSA LATE/001//912001836834568"/>
    <d v="2024-09-21T00:00:00"/>
    <n v="-5"/>
    <n v="0"/>
    <n v="-5"/>
    <s v="CHARGEBACK"/>
  </r>
  <r>
    <n v="1329463"/>
    <s v="JLA HOME INC"/>
    <d v="2024-09-26T00:00:00"/>
    <x v="1"/>
    <n v="1703035916"/>
    <s v="DV090788415"/>
    <s v="DVS OTSA LATE/001//102001882452191"/>
    <d v="2024-09-21T00:00:00"/>
    <n v="-5"/>
    <n v="0"/>
    <n v="-5"/>
    <s v="CHARGEBACK"/>
  </r>
  <r>
    <n v="1329463"/>
    <s v="JLA HOME INC"/>
    <d v="2024-09-26T00:00:00"/>
    <x v="1"/>
    <n v="1703035917"/>
    <s v="DV090788416"/>
    <s v="DVS OTSA LATE/001//902001883385099"/>
    <d v="2024-09-21T00:00:00"/>
    <n v="-5"/>
    <n v="0"/>
    <n v="-5"/>
    <s v="CHARGEBACK"/>
  </r>
  <r>
    <n v="1329463"/>
    <s v="JLA HOME INC"/>
    <d v="2024-09-26T00:00:00"/>
    <x v="1"/>
    <n v="1703035923"/>
    <s v="DV090788422"/>
    <s v="DVS OTSA LATE/001//102001882465204"/>
    <d v="2024-09-21T00:00:00"/>
    <n v="-5"/>
    <n v="0"/>
    <n v="-5"/>
    <s v="CHARGEBACK"/>
  </r>
  <r>
    <n v="1329463"/>
    <s v="JLA HOME INC"/>
    <d v="2024-09-26T00:00:00"/>
    <x v="1"/>
    <n v="1703035925"/>
    <s v="DV090788424"/>
    <s v="DVS OTSA LATE/001//912001838262058"/>
    <d v="2024-09-21T00:00:00"/>
    <n v="-5"/>
    <n v="0"/>
    <n v="-5"/>
    <s v="CHARGEBACK"/>
  </r>
  <r>
    <n v="1329463"/>
    <s v="JLA HOME INC"/>
    <d v="2024-09-26T00:00:00"/>
    <x v="1"/>
    <n v="1703035928"/>
    <s v="DV090788427"/>
    <s v="DVS OTSA LATE/001//902001883387381"/>
    <d v="2024-09-21T00:00:00"/>
    <n v="-5"/>
    <n v="0"/>
    <n v="-5"/>
    <s v="CHARGEBACK"/>
  </r>
  <r>
    <n v="1329463"/>
    <s v="JLA HOME INC"/>
    <d v="2024-09-26T00:00:00"/>
    <x v="1"/>
    <n v="1703035931"/>
    <s v="DV090788430"/>
    <s v="DVS OTSA LATE/001//102001882547844"/>
    <d v="2024-09-21T00:00:00"/>
    <n v="-5"/>
    <n v="0"/>
    <n v="-5"/>
    <s v="CHARGEBACK"/>
  </r>
  <r>
    <n v="1329463"/>
    <s v="JLA HOME INC"/>
    <d v="2024-09-26T00:00:00"/>
    <x v="1"/>
    <n v="1703035933"/>
    <s v="DV090788432"/>
    <s v="DVS OTSA LATE/001//912001838331794"/>
    <d v="2024-09-21T00:00:00"/>
    <n v="-5"/>
    <n v="0"/>
    <n v="-5"/>
    <s v="CHARGEBACK"/>
  </r>
  <r>
    <n v="1329463"/>
    <s v="JLA HOME INC"/>
    <d v="2024-09-26T00:00:00"/>
    <x v="1"/>
    <n v="1703035937"/>
    <s v="DV090788436"/>
    <s v="DVS OTSA LATE/001//912001838635590"/>
    <d v="2024-09-21T00:00:00"/>
    <n v="-5"/>
    <n v="0"/>
    <n v="-5"/>
    <s v="CHARGEBACK"/>
  </r>
  <r>
    <n v="1329463"/>
    <s v="JLA HOME INC"/>
    <d v="2024-09-26T00:00:00"/>
    <x v="1"/>
    <n v="1703035938"/>
    <s v="DV090788437"/>
    <s v="DVS OTSA LATE/001//102001882603041"/>
    <d v="2024-09-21T00:00:00"/>
    <n v="-5"/>
    <n v="0"/>
    <n v="-5"/>
    <s v="CHARGEBACK"/>
  </r>
  <r>
    <n v="1329463"/>
    <s v="JLA HOME INC"/>
    <d v="2024-09-26T00:00:00"/>
    <x v="1"/>
    <n v="1703035939"/>
    <s v="DV090788438"/>
    <s v="DVS OTSA LATE/001//902001883396107"/>
    <d v="2024-09-21T00:00:00"/>
    <n v="-5"/>
    <n v="0"/>
    <n v="-5"/>
    <s v="CHARGEBACK"/>
  </r>
  <r>
    <n v="1329463"/>
    <s v="JLA HOME INC"/>
    <d v="2024-09-26T00:00:00"/>
    <x v="1"/>
    <n v="1703035941"/>
    <s v="DV090788440"/>
    <s v="DVS OTSA LATE/001//102001878199846"/>
    <d v="2024-09-21T00:00:00"/>
    <n v="-5"/>
    <n v="0"/>
    <n v="-5"/>
    <s v="CHARGEBACK"/>
  </r>
  <r>
    <n v="1329463"/>
    <s v="JLA HOME INC"/>
    <d v="2024-09-26T00:00:00"/>
    <x v="1"/>
    <n v="1703035945"/>
    <s v="DV090788444"/>
    <s v="DVS OTSA LATE/001//912001882770492"/>
    <d v="2024-09-21T00:00:00"/>
    <n v="-5"/>
    <n v="0"/>
    <n v="-5"/>
    <s v="CHARGEBACK"/>
  </r>
  <r>
    <n v="1329463"/>
    <s v="JLA HOME INC"/>
    <d v="2024-09-26T00:00:00"/>
    <x v="1"/>
    <n v="1703035947"/>
    <s v="DV090788446"/>
    <s v="DVS OTSA LATE/001//102001882614704"/>
    <d v="2024-09-21T00:00:00"/>
    <n v="-5"/>
    <n v="0"/>
    <n v="-5"/>
    <s v="CHARGEBACK"/>
  </r>
  <r>
    <n v="1329463"/>
    <s v="JLA HOME INC"/>
    <d v="2024-09-26T00:00:00"/>
    <x v="1"/>
    <n v="1703035948"/>
    <s v="DV090788447"/>
    <s v="DVS OTSA LATE/001//902001883403022"/>
    <d v="2024-09-21T00:00:00"/>
    <n v="-5"/>
    <n v="0"/>
    <n v="-5"/>
    <s v="CHARGEBACK"/>
  </r>
  <r>
    <n v="1329463"/>
    <s v="JLA HOME INC"/>
    <d v="2024-09-26T00:00:00"/>
    <x v="1"/>
    <n v="1703035951"/>
    <s v="DV090788450"/>
    <s v="DVS OTSA LATE/001//102001878245082"/>
    <d v="2024-09-21T00:00:00"/>
    <n v="-5"/>
    <n v="0"/>
    <n v="-5"/>
    <s v="CHARGEBACK"/>
  </r>
  <r>
    <n v="1329463"/>
    <s v="JLA HOME INC"/>
    <d v="2024-09-26T00:00:00"/>
    <x v="1"/>
    <n v="1703035954"/>
    <s v="DV090788453"/>
    <s v="DVS OTSA LATE/001//912001882789214"/>
    <d v="2024-09-21T00:00:00"/>
    <n v="-5"/>
    <n v="0"/>
    <n v="-5"/>
    <s v="CHARGEBACK"/>
  </r>
  <r>
    <n v="1329463"/>
    <s v="JLA HOME INC"/>
    <d v="2024-09-26T00:00:00"/>
    <x v="1"/>
    <n v="1703035956"/>
    <s v="DV090788455"/>
    <s v="DVS OTSA LATE/001//102001882619076"/>
    <d v="2024-09-21T00:00:00"/>
    <n v="-5"/>
    <n v="0"/>
    <n v="-5"/>
    <s v="CHARGEBACK"/>
  </r>
  <r>
    <n v="1329463"/>
    <s v="JLA HOME INC"/>
    <d v="2024-09-26T00:00:00"/>
    <x v="1"/>
    <n v="1703035957"/>
    <s v="DV090788456"/>
    <s v="DVS OTSA LATE/001//912001882806993"/>
    <d v="2024-09-21T00:00:00"/>
    <n v="-5"/>
    <n v="0"/>
    <n v="-5"/>
    <s v="CHARGEBACK"/>
  </r>
  <r>
    <n v="1329463"/>
    <s v="JLA HOME INC"/>
    <d v="2024-09-26T00:00:00"/>
    <x v="1"/>
    <n v="1703035958"/>
    <s v="DV090788457"/>
    <s v="DVS OTSA LATE/001//102001878349565"/>
    <d v="2024-09-21T00:00:00"/>
    <n v="-5"/>
    <n v="0"/>
    <n v="-5"/>
    <s v="CHARGEBACK"/>
  </r>
  <r>
    <n v="1329463"/>
    <s v="JLA HOME INC"/>
    <d v="2024-09-26T00:00:00"/>
    <x v="1"/>
    <n v="1703035959"/>
    <s v="DV090788458"/>
    <s v="DVS OTSA LATE/001//902001883416718"/>
    <d v="2024-09-21T00:00:00"/>
    <n v="-5"/>
    <n v="0"/>
    <n v="-5"/>
    <s v="CHARGEBACK"/>
  </r>
  <r>
    <n v="1329463"/>
    <s v="JLA HOME INC"/>
    <d v="2024-09-26T00:00:00"/>
    <x v="1"/>
    <n v="1703035964"/>
    <s v="DV090788463"/>
    <s v="DVS OTSA LATE/001//912001882812315"/>
    <d v="2024-09-21T00:00:00"/>
    <n v="-5"/>
    <n v="0"/>
    <n v="-5"/>
    <s v="CHARGEBACK"/>
  </r>
  <r>
    <n v="1329463"/>
    <s v="JLA HOME INC"/>
    <d v="2024-09-26T00:00:00"/>
    <x v="1"/>
    <n v="1703035966"/>
    <s v="DV090788465"/>
    <s v="DVS OTSA LATE/001//102001882650551"/>
    <d v="2024-09-21T00:00:00"/>
    <n v="-5"/>
    <n v="0"/>
    <n v="-5"/>
    <s v="CHARGEBACK"/>
  </r>
  <r>
    <n v="1329463"/>
    <s v="JLA HOME INC"/>
    <d v="2024-09-26T00:00:00"/>
    <x v="1"/>
    <n v="1703035970"/>
    <s v="DV090788469"/>
    <s v="DVS OTSA LATE/001//102001878405532"/>
    <d v="2024-09-21T00:00:00"/>
    <n v="-5"/>
    <n v="0"/>
    <n v="-5"/>
    <s v="CHARGEBACK"/>
  </r>
  <r>
    <n v="1329463"/>
    <s v="JLA HOME INC"/>
    <d v="2024-09-26T00:00:00"/>
    <x v="1"/>
    <n v="1703035972"/>
    <s v="DV090788471"/>
    <s v="DVS OTSA LATE/001//902001883428763"/>
    <d v="2024-09-21T00:00:00"/>
    <n v="-5"/>
    <n v="0"/>
    <n v="-5"/>
    <s v="CHARGEBACK"/>
  </r>
  <r>
    <n v="1329463"/>
    <s v="JLA HOME INC"/>
    <d v="2024-09-26T00:00:00"/>
    <x v="1"/>
    <n v="1703035974"/>
    <s v="DV090788473"/>
    <s v="DVS OTSA LATE/001//102001882664275"/>
    <d v="2024-09-21T00:00:00"/>
    <n v="-5"/>
    <n v="0"/>
    <n v="-5"/>
    <s v="CHARGEBACK"/>
  </r>
  <r>
    <n v="1329463"/>
    <s v="JLA HOME INC"/>
    <d v="2024-09-26T00:00:00"/>
    <x v="1"/>
    <n v="1703035975"/>
    <s v="DV090788474"/>
    <s v="DVS OTSA LATE/001//912001838683818"/>
    <d v="2024-09-21T00:00:00"/>
    <n v="-5"/>
    <n v="0"/>
    <n v="-5"/>
    <s v="CHARGEBACK"/>
  </r>
  <r>
    <n v="1329463"/>
    <s v="JLA HOME INC"/>
    <d v="2024-09-26T00:00:00"/>
    <x v="1"/>
    <n v="1703035977"/>
    <s v="DV090788476"/>
    <s v="DVS OTSA LATE/001//902001883443461"/>
    <d v="2024-09-21T00:00:00"/>
    <n v="-5"/>
    <n v="0"/>
    <n v="-5"/>
    <s v="CHARGEBACK"/>
  </r>
  <r>
    <n v="1329463"/>
    <s v="JLA HOME INC"/>
    <d v="2024-09-26T00:00:00"/>
    <x v="1"/>
    <n v="1703035978"/>
    <s v="DV090788477"/>
    <s v="DVS OTSA LATE/001//102001878421177"/>
    <d v="2024-09-21T00:00:00"/>
    <n v="-5"/>
    <n v="0"/>
    <n v="-5"/>
    <s v="CHARGEBACK"/>
  </r>
  <r>
    <n v="1329463"/>
    <s v="JLA HOME INC"/>
    <d v="2024-09-26T00:00:00"/>
    <x v="1"/>
    <n v="1703035982"/>
    <s v="DV090788481"/>
    <s v="DVS OTSA LATE/001//102001882682092"/>
    <d v="2024-09-21T00:00:00"/>
    <n v="-5"/>
    <n v="0"/>
    <n v="-5"/>
    <s v="CHARGEBACK"/>
  </r>
  <r>
    <n v="1329463"/>
    <s v="JLA HOME INC"/>
    <d v="2024-09-26T00:00:00"/>
    <x v="1"/>
    <n v="1703035987"/>
    <s v="DV090788486"/>
    <s v="DVS OTSA LATE/001//912001840244269"/>
    <d v="2024-09-21T00:00:00"/>
    <n v="-5"/>
    <n v="0"/>
    <n v="-5"/>
    <s v="CHARGEBACK"/>
  </r>
  <r>
    <n v="1329463"/>
    <s v="JLA HOME INC"/>
    <d v="2024-09-26T00:00:00"/>
    <x v="1"/>
    <n v="1703035988"/>
    <s v="DV090788487"/>
    <s v="DVS OTSA LATE/001//102001878477786"/>
    <d v="2024-09-21T00:00:00"/>
    <n v="-5"/>
    <n v="0"/>
    <n v="-5"/>
    <s v="CHARGEBACK"/>
  </r>
  <r>
    <n v="1329463"/>
    <s v="JLA HOME INC"/>
    <d v="2024-09-26T00:00:00"/>
    <x v="1"/>
    <n v="1703035990"/>
    <s v="DV090788489"/>
    <s v="DVS OTSA LATE/001//102001882691732"/>
    <d v="2024-09-21T00:00:00"/>
    <n v="-5"/>
    <n v="0"/>
    <n v="-5"/>
    <s v="CHARGEBACK"/>
  </r>
  <r>
    <n v="1329463"/>
    <s v="JLA HOME INC"/>
    <d v="2024-09-26T00:00:00"/>
    <x v="1"/>
    <n v="1703035994"/>
    <s v="DV090788493"/>
    <s v="DVS OTSA LATE/001//912001840304571"/>
    <d v="2024-09-21T00:00:00"/>
    <n v="-5"/>
    <n v="0"/>
    <n v="-5"/>
    <s v="CHARGEBACK"/>
  </r>
  <r>
    <n v="1329463"/>
    <s v="JLA HOME INC"/>
    <d v="2024-09-26T00:00:00"/>
    <x v="1"/>
    <n v="1703035997"/>
    <s v="DV090788496"/>
    <s v="DVS OTSA LATE/001//102001878572931"/>
    <d v="2024-09-21T00:00:00"/>
    <n v="-5"/>
    <n v="0"/>
    <n v="-5"/>
    <s v="CHARGEBACK"/>
  </r>
  <r>
    <n v="1329463"/>
    <s v="JLA HOME INC"/>
    <d v="2024-09-26T00:00:00"/>
    <x v="1"/>
    <n v="1703036006"/>
    <s v="DV090788505"/>
    <s v="DVS OTSA LATE/001//912001840970269"/>
    <d v="2024-09-21T00:00:00"/>
    <n v="-5"/>
    <n v="0"/>
    <n v="-5"/>
    <s v="CHARGEBACK"/>
  </r>
  <r>
    <n v="1329463"/>
    <s v="JLA HOME INC"/>
    <d v="2024-09-26T00:00:00"/>
    <x v="1"/>
    <n v="1703036007"/>
    <s v="DV090788506"/>
    <s v="DVS OTSA LATE/001//902001883455606"/>
    <d v="2024-09-21T00:00:00"/>
    <n v="-5"/>
    <n v="0"/>
    <n v="-5"/>
    <s v="CHARGEBACK"/>
  </r>
  <r>
    <n v="1329463"/>
    <s v="JLA HOME INC"/>
    <d v="2024-09-26T00:00:00"/>
    <x v="1"/>
    <n v="1703036011"/>
    <s v="DV090788510"/>
    <s v="DVS OTSA LATE/001//912001882857338"/>
    <d v="2024-09-21T00:00:00"/>
    <n v="-5"/>
    <n v="0"/>
    <n v="-5"/>
    <s v="CHARGEBACK"/>
  </r>
  <r>
    <n v="1329463"/>
    <s v="JLA HOME INC"/>
    <d v="2024-09-26T00:00:00"/>
    <x v="1"/>
    <n v="1703036013"/>
    <s v="DV090788512"/>
    <s v="DVS OTSA LATE/001//912001841360269"/>
    <d v="2024-09-21T00:00:00"/>
    <n v="-5"/>
    <n v="0"/>
    <n v="-5"/>
    <s v="CHARGEBACK"/>
  </r>
  <r>
    <n v="1329463"/>
    <s v="JLA HOME INC"/>
    <d v="2024-09-26T00:00:00"/>
    <x v="1"/>
    <n v="1703036017"/>
    <s v="DV090788515"/>
    <s v="DVS OTSA LATE/001//902001883462921"/>
    <d v="2024-09-21T00:00:00"/>
    <n v="-5"/>
    <n v="0"/>
    <n v="-5"/>
    <s v="CHARGEBACK"/>
  </r>
  <r>
    <n v="1329463"/>
    <s v="JLA HOME INC"/>
    <d v="2024-09-26T00:00:00"/>
    <x v="1"/>
    <n v="1703036021"/>
    <s v="DV090788519"/>
    <s v="DVS OTSA LATE/001//102001878574697"/>
    <d v="2024-09-21T00:00:00"/>
    <n v="-5"/>
    <n v="0"/>
    <n v="-5"/>
    <s v="CHARGEBACK"/>
  </r>
  <r>
    <n v="1329463"/>
    <s v="JLA HOME INC"/>
    <d v="2024-09-26T00:00:00"/>
    <x v="1"/>
    <n v="1703036024"/>
    <s v="DV090788522"/>
    <s v="DVS OTSA LATE/001//912001841403483"/>
    <d v="2024-09-21T00:00:00"/>
    <n v="-5"/>
    <n v="0"/>
    <n v="-5"/>
    <s v="CHARGEBACK"/>
  </r>
  <r>
    <n v="1329463"/>
    <s v="JLA HOME INC"/>
    <d v="2024-09-26T00:00:00"/>
    <x v="1"/>
    <n v="1703036028"/>
    <s v="DV090788526"/>
    <s v="DVS OTSA LATE/001//902001883463472"/>
    <d v="2024-09-21T00:00:00"/>
    <n v="-5"/>
    <n v="0"/>
    <n v="-5"/>
    <s v="CHARGEBACK"/>
  </r>
  <r>
    <n v="1329463"/>
    <s v="JLA HOME INC"/>
    <d v="2024-09-26T00:00:00"/>
    <x v="1"/>
    <n v="1703036032"/>
    <s v="DV090788530"/>
    <s v="DVS OTSA LATE/001//102001878576788"/>
    <d v="2024-09-21T00:00:00"/>
    <n v="-5"/>
    <n v="0"/>
    <n v="-5"/>
    <s v="CHARGEBACK"/>
  </r>
  <r>
    <n v="1329463"/>
    <s v="JLA HOME INC"/>
    <d v="2024-09-26T00:00:00"/>
    <x v="1"/>
    <n v="1703036034"/>
    <s v="DV090788532"/>
    <s v="DVS OTSA LATE/001//912001841969798"/>
    <d v="2024-09-21T00:00:00"/>
    <n v="-5"/>
    <n v="0"/>
    <n v="-5"/>
    <s v="CHARGEBACK"/>
  </r>
  <r>
    <n v="1329463"/>
    <s v="JLA HOME INC"/>
    <d v="2024-09-26T00:00:00"/>
    <x v="1"/>
    <n v="1703036037"/>
    <s v="DV090788535"/>
    <s v="DVS OTSA LATE/001//902001883484905"/>
    <d v="2024-09-21T00:00:00"/>
    <n v="-5"/>
    <n v="0"/>
    <n v="-5"/>
    <s v="CHARGEBACK"/>
  </r>
  <r>
    <n v="1329463"/>
    <s v="JLA HOME INC"/>
    <d v="2024-09-26T00:00:00"/>
    <x v="1"/>
    <n v="1703036039"/>
    <s v="DV090788537"/>
    <s v="DVS OTSA LATE/001//912001882864545"/>
    <d v="2024-09-21T00:00:00"/>
    <n v="-5"/>
    <n v="0"/>
    <n v="-5"/>
    <s v="CHARGEBACK"/>
  </r>
  <r>
    <n v="1329463"/>
    <s v="JLA HOME INC"/>
    <d v="2024-09-26T00:00:00"/>
    <x v="1"/>
    <n v="1703036041"/>
    <s v="DV090788539"/>
    <s v="DVS OTSA LATE/001//102001878621442"/>
    <d v="2024-09-21T00:00:00"/>
    <n v="-5"/>
    <n v="0"/>
    <n v="-5"/>
    <s v="CHARGEBACK"/>
  </r>
  <r>
    <n v="1329463"/>
    <s v="JLA HOME INC"/>
    <d v="2024-09-26T00:00:00"/>
    <x v="1"/>
    <n v="1703036044"/>
    <s v="DV090788542"/>
    <s v="DVS OTSA LATE/001//912001842051339"/>
    <d v="2024-09-21T00:00:00"/>
    <n v="-5"/>
    <n v="0"/>
    <n v="-5"/>
    <s v="CHARGEBACK"/>
  </r>
  <r>
    <n v="1329463"/>
    <s v="JLA HOME INC"/>
    <d v="2024-09-26T00:00:00"/>
    <x v="1"/>
    <n v="1703036047"/>
    <s v="DV090788545"/>
    <s v="DVS OTSA LATE/001//102001882699422"/>
    <d v="2024-09-21T00:00:00"/>
    <n v="-5"/>
    <n v="0"/>
    <n v="-5"/>
    <s v="CHARGEBACK"/>
  </r>
  <r>
    <n v="1329463"/>
    <s v="JLA HOME INC"/>
    <d v="2024-09-26T00:00:00"/>
    <x v="1"/>
    <n v="1703036050"/>
    <s v="DV090788548"/>
    <s v="DVS OTSA LATE/001//102001878651463"/>
    <d v="2024-09-21T00:00:00"/>
    <n v="-5"/>
    <n v="0"/>
    <n v="-5"/>
    <s v="CHARGEBACK"/>
  </r>
  <r>
    <n v="1329463"/>
    <s v="JLA HOME INC"/>
    <d v="2024-09-26T00:00:00"/>
    <x v="1"/>
    <n v="1703036051"/>
    <s v="DV090788549"/>
    <s v="DVS OTSA LATE/001//912001882868824"/>
    <d v="2024-09-21T00:00:00"/>
    <n v="-5"/>
    <n v="0"/>
    <n v="-5"/>
    <s v="CHARGEBACK"/>
  </r>
  <r>
    <n v="1329463"/>
    <s v="JLA HOME INC"/>
    <d v="2024-09-26T00:00:00"/>
    <x v="1"/>
    <n v="1703036056"/>
    <s v="DV090788554"/>
    <s v="DVS OTSA LATE/001//102001882710042"/>
    <d v="2024-09-21T00:00:00"/>
    <n v="-5"/>
    <n v="0"/>
    <n v="-5"/>
    <s v="CHARGEBACK"/>
  </r>
  <r>
    <n v="1329463"/>
    <s v="JLA HOME INC"/>
    <d v="2024-09-26T00:00:00"/>
    <x v="1"/>
    <n v="1703036073"/>
    <s v="DV090788571"/>
    <s v="DVS OTSA LATE/001//102001878659784"/>
    <d v="2024-09-21T00:00:00"/>
    <n v="-5"/>
    <n v="0"/>
    <n v="-5"/>
    <s v="CHARGEBACK"/>
  </r>
  <r>
    <n v="1329463"/>
    <s v="JLA HOME INC"/>
    <d v="2024-09-26T00:00:00"/>
    <x v="1"/>
    <n v="1703036078"/>
    <s v="DV090788576"/>
    <s v="DVS OTSA LATE/001//912001882871742"/>
    <d v="2024-09-21T00:00:00"/>
    <n v="-5"/>
    <n v="0"/>
    <n v="-5"/>
    <s v="CHARGEBACK"/>
  </r>
  <r>
    <n v="1329463"/>
    <s v="JLA HOME INC"/>
    <d v="2024-09-26T00:00:00"/>
    <x v="1"/>
    <n v="1703036082"/>
    <s v="DV090788580"/>
    <s v="DVS OTSA LATE/001//102001878688068"/>
    <d v="2024-09-21T00:00:00"/>
    <n v="-5"/>
    <n v="0"/>
    <n v="-5"/>
    <s v="CHARGEBACK"/>
  </r>
  <r>
    <n v="1329463"/>
    <s v="JLA HOME INC"/>
    <d v="2024-09-26T00:00:00"/>
    <x v="1"/>
    <n v="1703036088"/>
    <s v="DV090788586"/>
    <s v="DVS OTSA LATE/001//912001882883572"/>
    <d v="2024-09-21T00:00:00"/>
    <n v="-5"/>
    <n v="0"/>
    <n v="-5"/>
    <s v="CHARGEBACK"/>
  </r>
  <r>
    <n v="1329463"/>
    <s v="JLA HOME INC"/>
    <d v="2024-09-26T00:00:00"/>
    <x v="1"/>
    <n v="1703036092"/>
    <s v="DV090788590"/>
    <s v="DVS OTSA LATE/001//102001878707170"/>
    <d v="2024-09-21T00:00:00"/>
    <n v="-5"/>
    <n v="0"/>
    <n v="-5"/>
    <s v="CHARGEBACK"/>
  </r>
  <r>
    <n v="1329463"/>
    <s v="JLA HOME INC"/>
    <d v="2024-09-26T00:00:00"/>
    <x v="1"/>
    <n v="1703036095"/>
    <s v="DV090788593"/>
    <s v="DVS OTSA LATE/001//902001883486141"/>
    <d v="2024-09-21T00:00:00"/>
    <n v="-5"/>
    <n v="0"/>
    <n v="-5"/>
    <s v="CHARGEBACK"/>
  </r>
  <r>
    <n v="1329463"/>
    <s v="JLA HOME INC"/>
    <d v="2024-09-26T00:00:00"/>
    <x v="1"/>
    <n v="1703036098"/>
    <s v="DV090788596"/>
    <s v="DVS OTSA LATE/001//102001882722418"/>
    <d v="2024-09-21T00:00:00"/>
    <n v="-5"/>
    <n v="0"/>
    <n v="-5"/>
    <s v="CHARGEBACK"/>
  </r>
  <r>
    <n v="1329463"/>
    <s v="JLA HOME INC"/>
    <d v="2024-09-26T00:00:00"/>
    <x v="1"/>
    <n v="1703036100"/>
    <s v="DV090788598"/>
    <s v="DVS OTSA LATE/001//912001882887278"/>
    <d v="2024-09-21T00:00:00"/>
    <n v="-5"/>
    <n v="0"/>
    <n v="-5"/>
    <s v="CHARGEBACK"/>
  </r>
  <r>
    <n v="1329463"/>
    <s v="JLA HOME INC"/>
    <d v="2024-09-26T00:00:00"/>
    <x v="1"/>
    <n v="1703036104"/>
    <s v="DV090788602"/>
    <s v="DVS OTSA LATE/001//902001883520511"/>
    <d v="2024-09-21T00:00:00"/>
    <n v="-5"/>
    <n v="0"/>
    <n v="-5"/>
    <s v="CHARGEBACK"/>
  </r>
  <r>
    <n v="1329463"/>
    <s v="JLA HOME INC"/>
    <d v="2024-09-26T00:00:00"/>
    <x v="1"/>
    <n v="1703036105"/>
    <s v="DV090788603"/>
    <s v="DVS OTSA LATE/001//102001882751440"/>
    <d v="2024-09-21T00:00:00"/>
    <n v="-5"/>
    <n v="0"/>
    <n v="-5"/>
    <s v="CHARGEBACK"/>
  </r>
  <r>
    <n v="1329463"/>
    <s v="JLA HOME INC"/>
    <d v="2024-09-26T00:00:00"/>
    <x v="1"/>
    <n v="1703036109"/>
    <s v="DV090788607"/>
    <s v="DVS OTSA LATE/001//912001882888749"/>
    <d v="2024-09-21T00:00:00"/>
    <n v="-5"/>
    <n v="0"/>
    <n v="-5"/>
    <s v="CHARGEBACK"/>
  </r>
  <r>
    <n v="1329463"/>
    <s v="JLA HOME INC"/>
    <d v="2024-09-26T00:00:00"/>
    <x v="1"/>
    <n v="1703036111"/>
    <s v="DV090788609"/>
    <s v="DVS OTSA LATE/001//102001882762109"/>
    <d v="2024-09-21T00:00:00"/>
    <n v="-5"/>
    <n v="0"/>
    <n v="-5"/>
    <s v="CHARGEBACK"/>
  </r>
  <r>
    <n v="1329463"/>
    <s v="JLA HOME INC"/>
    <d v="2024-09-26T00:00:00"/>
    <x v="1"/>
    <n v="1703036114"/>
    <s v="DV090788612"/>
    <s v="DVS OTSA LATE/001//902001883544955"/>
    <d v="2024-09-21T00:00:00"/>
    <n v="-5"/>
    <n v="0"/>
    <n v="-5"/>
    <s v="CHARGEBACK"/>
  </r>
  <r>
    <n v="1329463"/>
    <s v="JLA HOME INC"/>
    <d v="2024-09-26T00:00:00"/>
    <x v="1"/>
    <n v="1703036117"/>
    <s v="DV090788615"/>
    <s v="DVS OTSA LATE/001//912001882898338"/>
    <d v="2024-09-21T00:00:00"/>
    <n v="-5"/>
    <n v="0"/>
    <n v="-5"/>
    <s v="CHARGEBACK"/>
  </r>
  <r>
    <n v="1329463"/>
    <s v="JLA HOME INC"/>
    <d v="2024-09-26T00:00:00"/>
    <x v="1"/>
    <n v="1703036118"/>
    <s v="DV090788616"/>
    <s v="DVS OTSA LATE/001//102001878723897"/>
    <d v="2024-09-21T00:00:00"/>
    <n v="-5"/>
    <n v="0"/>
    <n v="-5"/>
    <s v="CHARGEBACK"/>
  </r>
  <r>
    <n v="1329463"/>
    <s v="JLA HOME INC"/>
    <d v="2024-09-26T00:00:00"/>
    <x v="1"/>
    <n v="1703036123"/>
    <s v="DV090788621"/>
    <s v="DVS OTSA LATE/001//912001882907707"/>
    <d v="2024-09-21T00:00:00"/>
    <n v="-5"/>
    <n v="0"/>
    <n v="-5"/>
    <s v="CHARGEBACK"/>
  </r>
  <r>
    <n v="1329463"/>
    <s v="JLA HOME INC"/>
    <d v="2024-09-26T00:00:00"/>
    <x v="1"/>
    <n v="1703036124"/>
    <s v="DV090788622"/>
    <s v="DVS OTSA LATE/001//102001882768626"/>
    <d v="2024-09-21T00:00:00"/>
    <n v="-5"/>
    <n v="0"/>
    <n v="-5"/>
    <s v="CHARGEBACK"/>
  </r>
  <r>
    <n v="1329463"/>
    <s v="JLA HOME INC"/>
    <d v="2024-09-26T00:00:00"/>
    <x v="1"/>
    <n v="1703036125"/>
    <s v="DV090788623"/>
    <s v="DVS OTSA LATE/001//902001883559317"/>
    <d v="2024-09-21T00:00:00"/>
    <n v="-5"/>
    <n v="0"/>
    <n v="-5"/>
    <s v="CHARGEBACK"/>
  </r>
  <r>
    <n v="1329463"/>
    <s v="JLA HOME INC"/>
    <d v="2024-09-26T00:00:00"/>
    <x v="1"/>
    <n v="1703036127"/>
    <s v="DV090788625"/>
    <s v="DVS OTSA LATE/001//102001878753447"/>
    <d v="2024-09-21T00:00:00"/>
    <n v="-5"/>
    <n v="0"/>
    <n v="-5"/>
    <s v="CHARGEBACK"/>
  </r>
  <r>
    <n v="1329463"/>
    <s v="JLA HOME INC"/>
    <d v="2024-09-26T00:00:00"/>
    <x v="1"/>
    <n v="1703036130"/>
    <s v="DV090788628"/>
    <s v="DVS OTSA LATE/001//912001882918813"/>
    <d v="2024-09-21T00:00:00"/>
    <n v="-5"/>
    <n v="0"/>
    <n v="-5"/>
    <s v="CHARGEBACK"/>
  </r>
  <r>
    <n v="1329463"/>
    <s v="JLA HOME INC"/>
    <d v="2024-09-26T00:00:00"/>
    <x v="1"/>
    <n v="1703036135"/>
    <s v="DV090788633"/>
    <s v="DVS OTSA LATE/001//102001878764467"/>
    <d v="2024-09-21T00:00:00"/>
    <n v="-5"/>
    <n v="0"/>
    <n v="-5"/>
    <s v="CHARGEBACK"/>
  </r>
  <r>
    <n v="1329463"/>
    <s v="JLA HOME INC"/>
    <d v="2024-09-26T00:00:00"/>
    <x v="1"/>
    <n v="1703036137"/>
    <s v="DV090788635"/>
    <s v="DVS OTSA LATE/001//912001882921812"/>
    <d v="2024-09-21T00:00:00"/>
    <n v="-5"/>
    <n v="0"/>
    <n v="-5"/>
    <s v="CHARGEBACK"/>
  </r>
  <r>
    <n v="1329463"/>
    <s v="JLA HOME INC"/>
    <d v="2024-09-26T00:00:00"/>
    <x v="1"/>
    <n v="1703036138"/>
    <s v="DV090788636"/>
    <s v="DVS OTSA LATE/001//102001882790678"/>
    <d v="2024-09-21T00:00:00"/>
    <n v="-5"/>
    <n v="0"/>
    <n v="-5"/>
    <s v="CHARGEBACK"/>
  </r>
  <r>
    <n v="1329463"/>
    <s v="JLA HOME INC"/>
    <d v="2024-09-26T00:00:00"/>
    <x v="1"/>
    <n v="1703036141"/>
    <s v="DV090788639"/>
    <s v="DVS OTSA LATE/001//912001882941895"/>
    <d v="2024-09-21T00:00:00"/>
    <n v="-5"/>
    <n v="0"/>
    <n v="-5"/>
    <s v="CHARGEBACK"/>
  </r>
  <r>
    <n v="1329463"/>
    <s v="JLA HOME INC"/>
    <d v="2024-09-26T00:00:00"/>
    <x v="1"/>
    <n v="1703036144"/>
    <s v="DV090788642"/>
    <s v="DVS OTSA LATE/001//102001878784195"/>
    <d v="2024-09-21T00:00:00"/>
    <n v="-5"/>
    <n v="0"/>
    <n v="-5"/>
    <s v="CHARGEBACK"/>
  </r>
  <r>
    <n v="1329463"/>
    <s v="JLA HOME INC"/>
    <d v="2024-09-26T00:00:00"/>
    <x v="1"/>
    <n v="1703036149"/>
    <s v="DV090788647"/>
    <s v="DVS OTSA LATE/001//912001882970943"/>
    <d v="2024-09-21T00:00:00"/>
    <n v="-5"/>
    <n v="0"/>
    <n v="-5"/>
    <s v="CHARGEBACK"/>
  </r>
  <r>
    <n v="1329463"/>
    <s v="JLA HOME INC"/>
    <d v="2024-09-26T00:00:00"/>
    <x v="1"/>
    <n v="1703036150"/>
    <s v="DV090788648"/>
    <s v="DVS OTSA LATE/001//902001883606966"/>
    <d v="2024-09-21T00:00:00"/>
    <n v="-5"/>
    <n v="0"/>
    <n v="-5"/>
    <s v="CHARGEBACK"/>
  </r>
  <r>
    <n v="1329463"/>
    <s v="JLA HOME INC"/>
    <d v="2024-09-26T00:00:00"/>
    <x v="1"/>
    <n v="1703036151"/>
    <s v="DV090788649"/>
    <s v="DVS OTSA LATE/001//102001882791511"/>
    <d v="2024-09-21T00:00:00"/>
    <n v="-5"/>
    <n v="0"/>
    <n v="-5"/>
    <s v="CHARGEBACK"/>
  </r>
  <r>
    <n v="1329463"/>
    <s v="JLA HOME INC"/>
    <d v="2024-09-26T00:00:00"/>
    <x v="1"/>
    <n v="1703036156"/>
    <s v="DV090788654"/>
    <s v="DVS OTSA LATE/001//102001878843837"/>
    <d v="2024-09-21T00:00:00"/>
    <n v="-5"/>
    <n v="0"/>
    <n v="-5"/>
    <s v="CHARGEBACK"/>
  </r>
  <r>
    <n v="1329463"/>
    <s v="JLA HOME INC"/>
    <d v="2024-09-26T00:00:00"/>
    <x v="1"/>
    <n v="1703036157"/>
    <s v="DV090788655"/>
    <s v="DVS OTSA LATE/001//912001882973449"/>
    <d v="2024-09-21T00:00:00"/>
    <n v="-5"/>
    <n v="0"/>
    <n v="-5"/>
    <s v="CHARGEBACK"/>
  </r>
  <r>
    <n v="1329463"/>
    <s v="JLA HOME INC"/>
    <d v="2024-09-26T00:00:00"/>
    <x v="1"/>
    <n v="1703036158"/>
    <s v="DV090788656"/>
    <s v="DVS OTSA LATE/001//912001842066344"/>
    <d v="2024-09-21T00:00:00"/>
    <n v="-5"/>
    <n v="0"/>
    <n v="-5"/>
    <s v="CHARGEBACK"/>
  </r>
  <r>
    <n v="1329463"/>
    <s v="JLA HOME INC"/>
    <d v="2024-09-26T00:00:00"/>
    <x v="1"/>
    <n v="1703036159"/>
    <s v="DV090788657"/>
    <s v="DVS OTSA LATE/001//902001883611077"/>
    <d v="2024-09-21T00:00:00"/>
    <n v="-5"/>
    <n v="0"/>
    <n v="-5"/>
    <s v="CHARGEBACK"/>
  </r>
  <r>
    <n v="1329463"/>
    <s v="JLA HOME INC"/>
    <d v="2024-09-26T00:00:00"/>
    <x v="1"/>
    <n v="1703036161"/>
    <s v="DV090788659"/>
    <s v="DVS OTSA LATE/001//912001882975164"/>
    <d v="2024-09-21T00:00:00"/>
    <n v="-5"/>
    <n v="0"/>
    <n v="-5"/>
    <s v="CHARGEBACK"/>
  </r>
  <r>
    <n v="1329463"/>
    <s v="JLA HOME INC"/>
    <d v="2024-09-26T00:00:00"/>
    <x v="1"/>
    <n v="1703036164"/>
    <s v="DV090788662"/>
    <s v="DVS OTSA LATE/001//102001878852052"/>
    <d v="2024-09-21T00:00:00"/>
    <n v="-5"/>
    <n v="0"/>
    <n v="-5"/>
    <s v="CHARGEBACK"/>
  </r>
  <r>
    <n v="1329463"/>
    <s v="JLA HOME INC"/>
    <d v="2024-09-26T00:00:00"/>
    <x v="1"/>
    <n v="1703036166"/>
    <s v="DV090788664"/>
    <s v="DVS OTSA LATE/001//102001882805732"/>
    <d v="2024-09-21T00:00:00"/>
    <n v="-5"/>
    <n v="0"/>
    <n v="-5"/>
    <s v="CHARGEBACK"/>
  </r>
  <r>
    <n v="1329463"/>
    <s v="JLA HOME INC"/>
    <d v="2024-09-26T00:00:00"/>
    <x v="1"/>
    <n v="1703036168"/>
    <s v="DV090788666"/>
    <s v="DVS OTSA LATE/001//912001843412859"/>
    <d v="2024-09-21T00:00:00"/>
    <n v="-5"/>
    <n v="0"/>
    <n v="-5"/>
    <s v="CHARGEBACK"/>
  </r>
  <r>
    <n v="1329463"/>
    <s v="JLA HOME INC"/>
    <d v="2024-09-26T00:00:00"/>
    <x v="1"/>
    <n v="1703036174"/>
    <s v="DV090788672"/>
    <s v="DVS OTSA LATE/001//902001883629245"/>
    <d v="2024-09-21T00:00:00"/>
    <n v="-5"/>
    <n v="0"/>
    <n v="-5"/>
    <s v="CHARGEBACK"/>
  </r>
  <r>
    <n v="1329463"/>
    <s v="JLA HOME INC"/>
    <d v="2024-09-26T00:00:00"/>
    <x v="1"/>
    <n v="1703036176"/>
    <s v="DV090788674"/>
    <s v="DVS OTSA LATE/001//912001882979929"/>
    <d v="2024-09-21T00:00:00"/>
    <n v="-5"/>
    <n v="0"/>
    <n v="-5"/>
    <s v="CHARGEBACK"/>
  </r>
  <r>
    <n v="1329463"/>
    <s v="JLA HOME INC"/>
    <d v="2024-09-26T00:00:00"/>
    <x v="1"/>
    <n v="1703036177"/>
    <s v="DV090788675"/>
    <s v="DVS OTSA LATE/001//102001878872684"/>
    <d v="2024-09-21T00:00:00"/>
    <n v="-5"/>
    <n v="0"/>
    <n v="-5"/>
    <s v="CHARGEBACK"/>
  </r>
  <r>
    <n v="1329463"/>
    <s v="JLA HOME INC"/>
    <d v="2024-09-26T00:00:00"/>
    <x v="1"/>
    <n v="1703036182"/>
    <s v="DV090788680"/>
    <s v="DVS OTSA LATE/001//912001843811668"/>
    <d v="2024-09-21T00:00:00"/>
    <n v="-5"/>
    <n v="0"/>
    <n v="-5"/>
    <s v="CHARGEBACK"/>
  </r>
  <r>
    <n v="1329463"/>
    <s v="JLA HOME INC"/>
    <d v="2024-09-26T00:00:00"/>
    <x v="1"/>
    <n v="1703036188"/>
    <s v="DV090788686"/>
    <s v="DVS OTSA LATE/001//912001883000018"/>
    <d v="2024-09-21T00:00:00"/>
    <n v="-5"/>
    <n v="0"/>
    <n v="-5"/>
    <s v="CHARGEBACK"/>
  </r>
  <r>
    <n v="1329463"/>
    <s v="JLA HOME INC"/>
    <d v="2024-09-26T00:00:00"/>
    <x v="1"/>
    <n v="1703036189"/>
    <s v="DV090788687"/>
    <s v="DVS OTSA LATE/001//902001883641201"/>
    <d v="2024-09-21T00:00:00"/>
    <n v="-5"/>
    <n v="0"/>
    <n v="-5"/>
    <s v="CHARGEBACK"/>
  </r>
  <r>
    <n v="1329463"/>
    <s v="JLA HOME INC"/>
    <d v="2024-09-26T00:00:00"/>
    <x v="1"/>
    <n v="1703036190"/>
    <s v="DV090788688"/>
    <s v="DVS OTSA LATE/001//912001843853898"/>
    <d v="2024-09-21T00:00:00"/>
    <n v="-5"/>
    <n v="0"/>
    <n v="-5"/>
    <s v="CHARGEBACK"/>
  </r>
  <r>
    <n v="1329463"/>
    <s v="JLA HOME INC"/>
    <d v="2024-09-26T00:00:00"/>
    <x v="1"/>
    <n v="1703036197"/>
    <s v="DV090788695"/>
    <s v="DVS OTSA LATE/001//912001844291926"/>
    <d v="2024-09-21T00:00:00"/>
    <n v="-5"/>
    <n v="0"/>
    <n v="-5"/>
    <s v="CHARGEBACK"/>
  </r>
  <r>
    <n v="1329463"/>
    <s v="JLA HOME INC"/>
    <d v="2024-09-26T00:00:00"/>
    <x v="1"/>
    <n v="1703036198"/>
    <s v="DV090788696"/>
    <s v="DVS OTSA LATE/001//902001883767259"/>
    <d v="2024-09-21T00:00:00"/>
    <n v="-5"/>
    <n v="0"/>
    <n v="-5"/>
    <s v="CHARGEBACK"/>
  </r>
  <r>
    <n v="1329463"/>
    <s v="JLA HOME INC"/>
    <d v="2024-09-26T00:00:00"/>
    <x v="1"/>
    <n v="1703036201"/>
    <s v="DV090788699"/>
    <s v="DVS OTSA LATE/001//102001882845309"/>
    <d v="2024-09-21T00:00:00"/>
    <n v="-5"/>
    <n v="0"/>
    <n v="-5"/>
    <s v="CHARGEBACK"/>
  </r>
  <r>
    <n v="1329463"/>
    <s v="JLA HOME INC"/>
    <d v="2024-09-26T00:00:00"/>
    <x v="1"/>
    <n v="1703036204"/>
    <s v="DV090788702"/>
    <s v="DVS OTSA LATE/001//912001844526739"/>
    <d v="2024-09-21T00:00:00"/>
    <n v="-5"/>
    <n v="0"/>
    <n v="-5"/>
    <s v="CHARGEBACK"/>
  </r>
  <r>
    <n v="1329463"/>
    <s v="JLA HOME INC"/>
    <d v="2024-09-26T00:00:00"/>
    <x v="1"/>
    <n v="1703036206"/>
    <s v="DV090788704"/>
    <s v="DVS OTSA LATE/001//902001883809086"/>
    <d v="2024-09-21T00:00:00"/>
    <n v="-5"/>
    <n v="0"/>
    <n v="-5"/>
    <s v="CHARGEBACK"/>
  </r>
  <r>
    <n v="1329463"/>
    <s v="JLA HOME INC"/>
    <d v="2024-09-26T00:00:00"/>
    <x v="1"/>
    <n v="1703036209"/>
    <s v="DV090788707"/>
    <s v="DVS OTSA LATE/001//912001844566720"/>
    <d v="2024-09-21T00:00:00"/>
    <n v="-5"/>
    <n v="0"/>
    <n v="-5"/>
    <s v="CHARGEBACK"/>
  </r>
  <r>
    <n v="1329463"/>
    <s v="JLA HOME INC"/>
    <d v="2024-09-26T00:00:00"/>
    <x v="1"/>
    <n v="1703036214"/>
    <s v="DV090788712"/>
    <s v="DVS OTSA LATE/001//912001845038319"/>
    <d v="2024-09-21T00:00:00"/>
    <n v="-5"/>
    <n v="0"/>
    <n v="-5"/>
    <s v="CHARGEBACK"/>
  </r>
  <r>
    <n v="1329463"/>
    <s v="JLA HOME INC"/>
    <d v="2024-09-26T00:00:00"/>
    <x v="1"/>
    <n v="1703036215"/>
    <s v="DV090788713"/>
    <s v="DVS OTSA LATE/001//102001882864082"/>
    <d v="2024-09-21T00:00:00"/>
    <n v="-5"/>
    <n v="0"/>
    <n v="-5"/>
    <s v="CHARGEBACK"/>
  </r>
  <r>
    <n v="1329463"/>
    <s v="JLA HOME INC"/>
    <d v="2024-09-26T00:00:00"/>
    <x v="1"/>
    <n v="1703036219"/>
    <s v="DV090788717"/>
    <s v="DVS OTSA LATE/001//902001883816372"/>
    <d v="2024-09-21T00:00:00"/>
    <n v="-5"/>
    <n v="0"/>
    <n v="-5"/>
    <s v="CHARGEBACK"/>
  </r>
  <r>
    <n v="1329463"/>
    <s v="JLA HOME INC"/>
    <d v="2024-09-26T00:00:00"/>
    <x v="1"/>
    <n v="1703036220"/>
    <s v="DV090788718"/>
    <s v="DVS OTSA LATE/001//912001883004977"/>
    <d v="2024-09-21T00:00:00"/>
    <n v="-5"/>
    <n v="0"/>
    <n v="-5"/>
    <s v="CHARGEBACK"/>
  </r>
  <r>
    <n v="1329463"/>
    <s v="JLA HOME INC"/>
    <d v="2024-09-26T00:00:00"/>
    <x v="1"/>
    <n v="1703036221"/>
    <s v="DV090788719"/>
    <s v="DVS OTSA LATE/001//912001845404817"/>
    <d v="2024-09-21T00:00:00"/>
    <n v="-5"/>
    <n v="0"/>
    <n v="-5"/>
    <s v="CHARGEBACK"/>
  </r>
  <r>
    <n v="1329463"/>
    <s v="JLA HOME INC"/>
    <d v="2024-09-26T00:00:00"/>
    <x v="1"/>
    <n v="1703036226"/>
    <s v="DV090788724"/>
    <s v="DVS OTSA LATE/001//102001882880089"/>
    <d v="2024-09-21T00:00:00"/>
    <n v="-5"/>
    <n v="0"/>
    <n v="-5"/>
    <s v="CHARGEBACK"/>
  </r>
  <r>
    <n v="1329463"/>
    <s v="JLA HOME INC"/>
    <d v="2024-09-26T00:00:00"/>
    <x v="1"/>
    <n v="1703036227"/>
    <s v="DV090788725"/>
    <s v="DVS OTSA LATE/001//912001845985824"/>
    <d v="2024-09-21T00:00:00"/>
    <n v="-5"/>
    <n v="0"/>
    <n v="-5"/>
    <s v="CHARGEBACK"/>
  </r>
  <r>
    <n v="1329463"/>
    <s v="JLA HOME INC"/>
    <d v="2024-09-26T00:00:00"/>
    <x v="1"/>
    <n v="1703036229"/>
    <s v="DV090788727"/>
    <s v="DVS OTSA LATE/001//912001883013200"/>
    <d v="2024-09-21T00:00:00"/>
    <n v="-5"/>
    <n v="0"/>
    <n v="-5"/>
    <s v="CHARGEBACK"/>
  </r>
  <r>
    <n v="1329463"/>
    <s v="JLA HOME INC"/>
    <d v="2024-09-26T00:00:00"/>
    <x v="1"/>
    <n v="1703036234"/>
    <s v="DV090788732"/>
    <s v="DVS OTSA LATE/001//912001846555025"/>
    <d v="2024-09-21T00:00:00"/>
    <n v="-5"/>
    <n v="0"/>
    <n v="-5"/>
    <s v="CHARGEBACK"/>
  </r>
  <r>
    <n v="1329463"/>
    <s v="JLA HOME INC"/>
    <d v="2024-09-26T00:00:00"/>
    <x v="1"/>
    <n v="1703036237"/>
    <s v="DV090788735"/>
    <s v="DVS OTSA LATE/001//912001883013749"/>
    <d v="2024-09-21T00:00:00"/>
    <n v="-5"/>
    <n v="0"/>
    <n v="-5"/>
    <s v="CHARGEBACK"/>
  </r>
  <r>
    <n v="1329463"/>
    <s v="JLA HOME INC"/>
    <d v="2024-09-26T00:00:00"/>
    <x v="1"/>
    <n v="1703036239"/>
    <s v="DV090788737"/>
    <s v="DVS OTSA LATE/001//102001882880587"/>
    <d v="2024-09-21T00:00:00"/>
    <n v="-5"/>
    <n v="0"/>
    <n v="-5"/>
    <s v="CHARGEBACK"/>
  </r>
  <r>
    <n v="1329463"/>
    <s v="JLA HOME INC"/>
    <d v="2024-09-26T00:00:00"/>
    <x v="1"/>
    <n v="1703036243"/>
    <s v="DV090788741"/>
    <s v="DVS OTSA LATE/001//912001846584794"/>
    <d v="2024-09-21T00:00:00"/>
    <n v="-5"/>
    <n v="0"/>
    <n v="-5"/>
    <s v="CHARGEBACK"/>
  </r>
  <r>
    <n v="1329463"/>
    <s v="JLA HOME INC"/>
    <d v="2024-09-26T00:00:00"/>
    <x v="1"/>
    <n v="1703036251"/>
    <s v="DV090788749"/>
    <s v="DVS OTSA LATE/001//102001882931391"/>
    <d v="2024-09-21T00:00:00"/>
    <n v="-5"/>
    <n v="0"/>
    <n v="-5"/>
    <s v="CHARGEBACK"/>
  </r>
  <r>
    <n v="1329463"/>
    <s v="JLA HOME INC"/>
    <d v="2024-09-26T00:00:00"/>
    <x v="1"/>
    <n v="1703036262"/>
    <s v="DV090788760"/>
    <s v="DVS OTSA LATE/001//102001878904385"/>
    <d v="2024-09-21T00:00:00"/>
    <n v="-5"/>
    <n v="0"/>
    <n v="-5"/>
    <s v="CHARGEBACK"/>
  </r>
  <r>
    <n v="1329463"/>
    <s v="JLA HOME INC"/>
    <d v="2024-09-26T00:00:00"/>
    <x v="1"/>
    <n v="1703036272"/>
    <s v="DV090788770"/>
    <s v="DVS OTSA LATE/001//102001878904385"/>
    <d v="2024-09-21T00:00:00"/>
    <n v="-5"/>
    <n v="0"/>
    <n v="-5"/>
    <s v="CHARGEBACK"/>
  </r>
  <r>
    <n v="1329463"/>
    <s v="JLA HOME INC"/>
    <d v="2024-09-26T00:00:00"/>
    <x v="1"/>
    <n v="1703036288"/>
    <s v="DV090788786"/>
    <s v="DVS OTSA LATE/001//912001846828072"/>
    <d v="2024-09-21T00:00:00"/>
    <n v="-5"/>
    <n v="0"/>
    <n v="-5"/>
    <s v="CHARGEBACK"/>
  </r>
  <r>
    <n v="1329463"/>
    <s v="JLA HOME INC"/>
    <d v="2024-09-26T00:00:00"/>
    <x v="1"/>
    <n v="1703036290"/>
    <s v="DV090788788"/>
    <s v="DVS OTSA LATE/001//102001882959226"/>
    <d v="2024-09-21T00:00:00"/>
    <n v="-5"/>
    <n v="0"/>
    <n v="-5"/>
    <s v="CHARGEBACK"/>
  </r>
  <r>
    <n v="1329463"/>
    <s v="JLA HOME INC"/>
    <d v="2024-09-26T00:00:00"/>
    <x v="1"/>
    <n v="1703036301"/>
    <s v="DV090788799"/>
    <s v="DVS OTSA LATE/001//912001883025564"/>
    <d v="2024-09-21T00:00:00"/>
    <n v="-5"/>
    <n v="0"/>
    <n v="-5"/>
    <s v="CHARGEBACK"/>
  </r>
  <r>
    <n v="1329463"/>
    <s v="JLA HOME INC"/>
    <d v="2024-09-26T00:00:00"/>
    <x v="1"/>
    <n v="1703036306"/>
    <s v="DV090788804"/>
    <s v="DVS OTSA LATE/001//912001883028113"/>
    <d v="2024-09-21T00:00:00"/>
    <n v="-5"/>
    <n v="0"/>
    <n v="-5"/>
    <s v="CHARGEBACK"/>
  </r>
  <r>
    <n v="1329463"/>
    <s v="JLA HOME INC"/>
    <d v="2024-09-26T00:00:00"/>
    <x v="1"/>
    <n v="1703036309"/>
    <s v="DV090788807"/>
    <s v="DVS OTSA LATE/001//102001878945833"/>
    <d v="2024-09-21T00:00:00"/>
    <n v="-5"/>
    <n v="0"/>
    <n v="-5"/>
    <s v="CHARGEBACK"/>
  </r>
  <r>
    <n v="1329463"/>
    <s v="JLA HOME INC"/>
    <d v="2024-09-26T00:00:00"/>
    <x v="1"/>
    <n v="1703036317"/>
    <s v="DV090788815"/>
    <s v="DVS OTSA LATE/001//902001883827219"/>
    <d v="2024-09-21T00:00:00"/>
    <n v="-5"/>
    <n v="0"/>
    <n v="-5"/>
    <s v="CHARGEBACK"/>
  </r>
  <r>
    <n v="1329463"/>
    <s v="JLA HOME INC"/>
    <d v="2024-09-26T00:00:00"/>
    <x v="1"/>
    <n v="1703036320"/>
    <s v="DV090788818"/>
    <s v="DVS OTSA LATE/001//102001878965832"/>
    <d v="2024-09-21T00:00:00"/>
    <n v="-5"/>
    <n v="0"/>
    <n v="-5"/>
    <s v="CHARGEBACK"/>
  </r>
  <r>
    <n v="1329463"/>
    <s v="JLA HOME INC"/>
    <d v="2024-09-26T00:00:00"/>
    <x v="1"/>
    <n v="1703036325"/>
    <s v="DV090788823"/>
    <s v="DVS OTSA LATE/001//102001883008836"/>
    <d v="2024-09-21T00:00:00"/>
    <n v="-5"/>
    <n v="0"/>
    <n v="-5"/>
    <s v="CHARGEBACK"/>
  </r>
  <r>
    <n v="1329463"/>
    <s v="JLA HOME INC"/>
    <d v="2024-09-26T00:00:00"/>
    <x v="1"/>
    <n v="1703036326"/>
    <s v="DV090788824"/>
    <s v="DVS OTSA LATE/001//912001847790014"/>
    <d v="2024-09-21T00:00:00"/>
    <n v="-5"/>
    <n v="0"/>
    <n v="-5"/>
    <s v="CHARGEBACK"/>
  </r>
  <r>
    <n v="1329463"/>
    <s v="JLA HOME INC"/>
    <d v="2024-09-26T00:00:00"/>
    <x v="1"/>
    <n v="1703036334"/>
    <s v="DV090788832"/>
    <s v="DVS OTSA LATE/001//102001883029583"/>
    <d v="2024-09-21T00:00:00"/>
    <n v="-5"/>
    <n v="0"/>
    <n v="-5"/>
    <s v="CHARGEBACK"/>
  </r>
  <r>
    <n v="1329463"/>
    <s v="JLA HOME INC"/>
    <d v="2024-09-26T00:00:00"/>
    <x v="1"/>
    <n v="1703036335"/>
    <s v="DV090788833"/>
    <s v="DVS OTSA LATE/001//912001848012862"/>
    <d v="2024-09-21T00:00:00"/>
    <n v="-5"/>
    <n v="0"/>
    <n v="-5"/>
    <s v="CHARGEBACK"/>
  </r>
  <r>
    <n v="1329463"/>
    <s v="JLA HOME INC"/>
    <d v="2024-09-26T00:00:00"/>
    <x v="1"/>
    <n v="1703036336"/>
    <s v="DV090788834"/>
    <s v="DVS OTSA LATE/001//902001883837471"/>
    <d v="2024-09-21T00:00:00"/>
    <n v="-5"/>
    <n v="0"/>
    <n v="-5"/>
    <s v="CHARGEBACK"/>
  </r>
  <r>
    <n v="1329463"/>
    <s v="JLA HOME INC"/>
    <d v="2024-09-26T00:00:00"/>
    <x v="1"/>
    <n v="1703036356"/>
    <s v="DV090788853"/>
    <s v="DVS OTSA LATE/001//912001883032592"/>
    <d v="2024-09-21T00:00:00"/>
    <n v="-5"/>
    <n v="0"/>
    <n v="-5"/>
    <s v="CHARGEBACK"/>
  </r>
  <r>
    <n v="1329463"/>
    <s v="JLA HOME INC"/>
    <d v="2024-09-26T00:00:00"/>
    <x v="1"/>
    <n v="1703036359"/>
    <s v="DV090788856"/>
    <s v="DVS OTSA LATE/001//102001879017738"/>
    <d v="2024-09-21T00:00:00"/>
    <n v="-5"/>
    <n v="0"/>
    <n v="-5"/>
    <s v="CHARGEBACK"/>
  </r>
  <r>
    <n v="1329463"/>
    <s v="JLA HOME INC"/>
    <d v="2024-09-26T00:00:00"/>
    <x v="1"/>
    <n v="1703036363"/>
    <s v="DV090788860"/>
    <s v="DVS OTSA LATE/001//912001883036941"/>
    <d v="2024-09-21T00:00:00"/>
    <n v="-5"/>
    <n v="0"/>
    <n v="-5"/>
    <s v="CHARGEBACK"/>
  </r>
  <r>
    <n v="1329463"/>
    <s v="JLA HOME INC"/>
    <d v="2024-09-26T00:00:00"/>
    <x v="1"/>
    <n v="1703036366"/>
    <s v="DV090788863"/>
    <s v="DVS OTSA LATE/001//902001883843407"/>
    <d v="2024-09-21T00:00:00"/>
    <n v="-5"/>
    <n v="0"/>
    <n v="-5"/>
    <s v="CHARGEBACK"/>
  </r>
  <r>
    <n v="1329463"/>
    <s v="JLA HOME INC"/>
    <d v="2024-09-26T00:00:00"/>
    <x v="1"/>
    <n v="1703036367"/>
    <s v="DV090788864"/>
    <s v="DVS OTSA LATE/001//912001848643890"/>
    <d v="2024-09-21T00:00:00"/>
    <n v="-5"/>
    <n v="0"/>
    <n v="-5"/>
    <s v="CHARGEBACK"/>
  </r>
  <r>
    <n v="1329463"/>
    <s v="JLA HOME INC"/>
    <d v="2024-09-26T00:00:00"/>
    <x v="1"/>
    <n v="1703036368"/>
    <s v="DV090788865"/>
    <s v="DVS OTSA LATE/001//102001879115051"/>
    <d v="2024-09-21T00:00:00"/>
    <n v="-5"/>
    <n v="0"/>
    <n v="-5"/>
    <s v="CHARGEBACK"/>
  </r>
  <r>
    <n v="1329463"/>
    <s v="JLA HOME INC"/>
    <d v="2024-09-26T00:00:00"/>
    <x v="1"/>
    <n v="1703036373"/>
    <s v="DV090788870"/>
    <s v="DVS OTSA LATE/001//912001883042191"/>
    <d v="2024-09-21T00:00:00"/>
    <n v="-5"/>
    <n v="0"/>
    <n v="-5"/>
    <s v="CHARGEBACK"/>
  </r>
  <r>
    <n v="1329463"/>
    <s v="JLA HOME INC"/>
    <d v="2024-09-26T00:00:00"/>
    <x v="1"/>
    <n v="1703036375"/>
    <s v="DV090788872"/>
    <s v="DVS OTSA LATE/001//9067462649643"/>
    <d v="2024-09-21T00:00:00"/>
    <n v="-5"/>
    <n v="0"/>
    <n v="-5"/>
    <s v="CHARGEBACK"/>
  </r>
  <r>
    <n v="1329463"/>
    <s v="JLA HOME INC"/>
    <d v="2024-09-26T00:00:00"/>
    <x v="1"/>
    <n v="1703036376"/>
    <s v="DV090788873"/>
    <s v="DVS OTSA LATE/001//912001849858005"/>
    <d v="2024-09-21T00:00:00"/>
    <n v="-5"/>
    <n v="0"/>
    <n v="-5"/>
    <s v="CHARGEBACK"/>
  </r>
  <r>
    <n v="1329463"/>
    <s v="JLA HOME INC"/>
    <d v="2024-09-26T00:00:00"/>
    <x v="1"/>
    <n v="1703036377"/>
    <s v="DV090788874"/>
    <s v="DVS OTSA LATE/001//102001879128062"/>
    <d v="2024-09-21T00:00:00"/>
    <n v="-5"/>
    <n v="0"/>
    <n v="-5"/>
    <s v="CHARGEBACK"/>
  </r>
  <r>
    <n v="1329463"/>
    <s v="JLA HOME INC"/>
    <d v="2024-09-26T00:00:00"/>
    <x v="1"/>
    <n v="1703036384"/>
    <s v="DV090788881"/>
    <s v="DVS OTSA LATE/001//912001883063502"/>
    <d v="2024-09-21T00:00:00"/>
    <n v="-5"/>
    <n v="0"/>
    <n v="-5"/>
    <s v="CHARGEBACK"/>
  </r>
  <r>
    <n v="1329463"/>
    <s v="JLA HOME INC"/>
    <d v="2024-09-26T00:00:00"/>
    <x v="1"/>
    <n v="1703036385"/>
    <s v="DV090788882"/>
    <s v="DVS OTSA LATE/001//9080831510092"/>
    <d v="2024-09-21T00:00:00"/>
    <n v="-5"/>
    <n v="0"/>
    <n v="-5"/>
    <s v="CHARGEBACK"/>
  </r>
  <r>
    <n v="1329463"/>
    <s v="JLA HOME INC"/>
    <d v="2024-09-26T00:00:00"/>
    <x v="1"/>
    <n v="1703036387"/>
    <s v="DV090788884"/>
    <s v="DVS OTSA LATE/001//102001879129725"/>
    <d v="2024-09-21T00:00:00"/>
    <n v="-5"/>
    <n v="0"/>
    <n v="-5"/>
    <s v="CHARGEBACK"/>
  </r>
  <r>
    <n v="1329463"/>
    <s v="JLA HOME INC"/>
    <d v="2024-09-26T00:00:00"/>
    <x v="1"/>
    <n v="1703036394"/>
    <s v="DV090788891"/>
    <s v="DVS OTSA LATE/001//102001879159041"/>
    <d v="2024-09-21T00:00:00"/>
    <n v="-5"/>
    <n v="0"/>
    <n v="-5"/>
    <s v="CHARGEBACK"/>
  </r>
  <r>
    <n v="1329463"/>
    <s v="JLA HOME INC"/>
    <d v="2024-09-26T00:00:00"/>
    <x v="1"/>
    <n v="1703036395"/>
    <s v="DV090788892"/>
    <s v="DVS OTSA LATE/001//912001883067627"/>
    <d v="2024-09-21T00:00:00"/>
    <n v="-5"/>
    <n v="0"/>
    <n v="-5"/>
    <s v="CHARGEBACK"/>
  </r>
  <r>
    <n v="1329463"/>
    <s v="JLA HOME INC"/>
    <d v="2024-09-26T00:00:00"/>
    <x v="1"/>
    <n v="1703036398"/>
    <s v="DV090788895"/>
    <s v="DVS OTSA LATE/001//102001883063275"/>
    <d v="2024-09-21T00:00:00"/>
    <n v="-5"/>
    <n v="0"/>
    <n v="-5"/>
    <s v="CHARGEBACK"/>
  </r>
  <r>
    <n v="1329463"/>
    <s v="JLA HOME INC"/>
    <d v="2024-09-26T00:00:00"/>
    <x v="1"/>
    <n v="1703036400"/>
    <s v="DV090788897"/>
    <s v="DVS OTSA LATE/001//102001879200036"/>
    <d v="2024-09-21T00:00:00"/>
    <n v="-5"/>
    <n v="0"/>
    <n v="-5"/>
    <s v="CHARGEBACK"/>
  </r>
  <r>
    <n v="1329463"/>
    <s v="JLA HOME INC"/>
    <d v="2024-09-26T00:00:00"/>
    <x v="1"/>
    <n v="1703036404"/>
    <s v="DV090788901"/>
    <s v="DVS OTSA LATE/001//9082102556733"/>
    <d v="2024-09-21T00:00:00"/>
    <n v="-5"/>
    <n v="0"/>
    <n v="-5"/>
    <s v="CHARGEBACK"/>
  </r>
  <r>
    <n v="1329463"/>
    <s v="JLA HOME INC"/>
    <d v="2024-09-26T00:00:00"/>
    <x v="1"/>
    <n v="1703036405"/>
    <s v="DV090788902"/>
    <s v="DVS OTSA LATE/001//912001883082926"/>
    <d v="2024-09-21T00:00:00"/>
    <n v="-5"/>
    <n v="0"/>
    <n v="-5"/>
    <s v="CHARGEBACK"/>
  </r>
  <r>
    <n v="1329463"/>
    <s v="JLA HOME INC"/>
    <d v="2024-09-26T00:00:00"/>
    <x v="1"/>
    <n v="1703036408"/>
    <s v="DV090788905"/>
    <s v="DVS OTSA LATE/001//102001879242683"/>
    <d v="2024-09-21T00:00:00"/>
    <n v="-5"/>
    <n v="0"/>
    <n v="-5"/>
    <s v="CHARGEBACK"/>
  </r>
  <r>
    <n v="1329463"/>
    <s v="JLA HOME INC"/>
    <d v="2024-09-26T00:00:00"/>
    <x v="1"/>
    <n v="1703036410"/>
    <s v="DV090788907"/>
    <s v="DVS OTSA LATE/001//912000388992209"/>
    <d v="2024-09-21T00:00:00"/>
    <n v="-5"/>
    <n v="0"/>
    <n v="-5"/>
    <s v="CHARGEBACK"/>
  </r>
  <r>
    <n v="1329463"/>
    <s v="JLA HOME INC"/>
    <d v="2024-09-26T00:00:00"/>
    <x v="1"/>
    <n v="1703036418"/>
    <s v="DV090788915"/>
    <s v="DVS OTSA LATE/001//102001879324838"/>
    <d v="2024-09-21T00:00:00"/>
    <n v="-5"/>
    <n v="0"/>
    <n v="-5"/>
    <s v="CHARGEBACK"/>
  </r>
  <r>
    <n v="1329463"/>
    <s v="JLA HOME INC"/>
    <d v="2024-09-26T00:00:00"/>
    <x v="1"/>
    <n v="1703036421"/>
    <s v="DV090788918"/>
    <s v="DVS OTSA LATE/001//912001849896395"/>
    <d v="2024-09-21T00:00:00"/>
    <n v="-5"/>
    <n v="0"/>
    <n v="-5"/>
    <s v="CHARGEBACK"/>
  </r>
  <r>
    <n v="1329463"/>
    <s v="JLA HOME INC"/>
    <d v="2024-09-26T00:00:00"/>
    <x v="1"/>
    <n v="1703036426"/>
    <s v="DV090788923"/>
    <s v="DVS OTSA LATE/001//912000414332216"/>
    <d v="2024-09-21T00:00:00"/>
    <n v="-5"/>
    <n v="0"/>
    <n v="-5"/>
    <s v="CHARGEBACK"/>
  </r>
  <r>
    <n v="1329463"/>
    <s v="JLA HOME INC"/>
    <d v="2024-09-26T00:00:00"/>
    <x v="1"/>
    <n v="1703036429"/>
    <s v="DV090788925"/>
    <s v="DVS OTSA LATE/001//102001879342423"/>
    <d v="2024-09-21T00:00:00"/>
    <n v="-5"/>
    <n v="0"/>
    <n v="-5"/>
    <s v="CHARGEBACK"/>
  </r>
  <r>
    <n v="1329463"/>
    <s v="JLA HOME INC"/>
    <d v="2024-09-26T00:00:00"/>
    <x v="1"/>
    <n v="1703036431"/>
    <s v="DV090788927"/>
    <s v="DVS OTSA LATE/001//912001849917904"/>
    <d v="2024-09-21T00:00:00"/>
    <n v="-5"/>
    <n v="0"/>
    <n v="-5"/>
    <s v="CHARGEBACK"/>
  </r>
  <r>
    <n v="1329463"/>
    <s v="JLA HOME INC"/>
    <d v="2024-09-26T00:00:00"/>
    <x v="1"/>
    <n v="1703036435"/>
    <s v="DV090788931"/>
    <s v="DVS OTSA LATE/001//102001879347569"/>
    <d v="2024-09-21T00:00:00"/>
    <n v="-5"/>
    <n v="0"/>
    <n v="-5"/>
    <s v="CHARGEBACK"/>
  </r>
  <r>
    <n v="1329463"/>
    <s v="JLA HOME INC"/>
    <d v="2024-09-26T00:00:00"/>
    <x v="1"/>
    <n v="1703036437"/>
    <s v="DV090788933"/>
    <s v="DVS OTSA LATE/001//912001850137635"/>
    <d v="2024-09-21T00:00:00"/>
    <n v="-5"/>
    <n v="0"/>
    <n v="-5"/>
    <s v="CHARGEBACK"/>
  </r>
  <r>
    <n v="1329463"/>
    <s v="JLA HOME INC"/>
    <d v="2024-09-26T00:00:00"/>
    <x v="1"/>
    <n v="1703036444"/>
    <s v="DV090788940"/>
    <s v="DVS OTSA LATE/001//102001883067573"/>
    <d v="2024-09-21T00:00:00"/>
    <n v="-5"/>
    <n v="0"/>
    <n v="-5"/>
    <s v="CHARGEBACK"/>
  </r>
  <r>
    <n v="1329463"/>
    <s v="JLA HOME INC"/>
    <d v="2024-09-26T00:00:00"/>
    <x v="1"/>
    <n v="1703036445"/>
    <s v="DV090788941"/>
    <s v="DVS OTSA LATE/001//912001850233330"/>
    <d v="2024-09-21T00:00:00"/>
    <n v="-5"/>
    <n v="0"/>
    <n v="-5"/>
    <s v="CHARGEBACK"/>
  </r>
  <r>
    <n v="1329463"/>
    <s v="JLA HOME INC"/>
    <d v="2024-09-26T00:00:00"/>
    <x v="1"/>
    <n v="1703036450"/>
    <s v="DV090788946"/>
    <s v="DVS OTSA LATE/001//102001883074361"/>
    <d v="2024-09-21T00:00:00"/>
    <n v="-5"/>
    <n v="0"/>
    <n v="-5"/>
    <s v="CHARGEBACK"/>
  </r>
  <r>
    <n v="1329463"/>
    <s v="JLA HOME INC"/>
    <d v="2024-09-26T00:00:00"/>
    <x v="1"/>
    <n v="1703036451"/>
    <s v="DV090788947"/>
    <s v="DVS OTSA LATE/001//912001850233330"/>
    <d v="2024-09-21T00:00:00"/>
    <n v="-5"/>
    <n v="0"/>
    <n v="-5"/>
    <s v="CHARGEBACK"/>
  </r>
  <r>
    <n v="1329463"/>
    <s v="JLA HOME INC"/>
    <d v="2024-09-26T00:00:00"/>
    <x v="1"/>
    <n v="1703036453"/>
    <s v="DV090788949"/>
    <s v="DVS OTSA LATE/001//102001879354451"/>
    <d v="2024-09-21T00:00:00"/>
    <n v="-5"/>
    <n v="0"/>
    <n v="-5"/>
    <s v="CHARGEBACK"/>
  </r>
  <r>
    <n v="1329463"/>
    <s v="JLA HOME INC"/>
    <d v="2024-09-26T00:00:00"/>
    <x v="1"/>
    <n v="1703036462"/>
    <s v="DV090788958"/>
    <s v="DVS OTSA LATE/001//102001879369443"/>
    <d v="2024-09-21T00:00:00"/>
    <n v="-5"/>
    <n v="0"/>
    <n v="-5"/>
    <s v="CHARGEBACK"/>
  </r>
  <r>
    <n v="1329463"/>
    <s v="JLA HOME INC"/>
    <d v="2024-09-26T00:00:00"/>
    <x v="1"/>
    <n v="1703036463"/>
    <s v="DV090788959"/>
    <s v="DVS OTSA LATE/001//102001883090007"/>
    <d v="2024-09-21T00:00:00"/>
    <n v="-5"/>
    <n v="0"/>
    <n v="-5"/>
    <s v="CHARGEBACK"/>
  </r>
  <r>
    <n v="1329463"/>
    <s v="JLA HOME INC"/>
    <d v="2024-09-26T00:00:00"/>
    <x v="1"/>
    <n v="1703036470"/>
    <s v="DV090788966"/>
    <s v="DVS OTSA LATE/001//102001879398720"/>
    <d v="2024-09-21T00:00:00"/>
    <n v="-5"/>
    <n v="0"/>
    <n v="-5"/>
    <s v="CHARGEBACK"/>
  </r>
  <r>
    <n v="1329463"/>
    <s v="JLA HOME INC"/>
    <d v="2024-09-26T00:00:00"/>
    <x v="1"/>
    <n v="1703036472"/>
    <s v="DV090788968"/>
    <s v="DVS OTSA LATE/001//102001883095912"/>
    <d v="2024-09-21T00:00:00"/>
    <n v="-5"/>
    <n v="0"/>
    <n v="-5"/>
    <s v="CHARGEBACK"/>
  </r>
  <r>
    <n v="1329463"/>
    <s v="JLA HOME INC"/>
    <d v="2024-09-26T00:00:00"/>
    <x v="1"/>
    <n v="1703036482"/>
    <s v="DV090788977"/>
    <s v="DVS OTSA LATE/001//102001883140428"/>
    <d v="2024-09-21T00:00:00"/>
    <n v="-5"/>
    <n v="0"/>
    <n v="-5"/>
    <s v="CHARGEBACK"/>
  </r>
  <r>
    <n v="1329463"/>
    <s v="JLA HOME INC"/>
    <d v="2024-09-26T00:00:00"/>
    <x v="1"/>
    <n v="1703036484"/>
    <s v="DV090788979"/>
    <s v="DVS OTSA LATE/001//912001850474603"/>
    <d v="2024-09-21T00:00:00"/>
    <n v="-5"/>
    <n v="0"/>
    <n v="-5"/>
    <s v="CHARGEBACK"/>
  </r>
  <r>
    <n v="1329463"/>
    <s v="JLA HOME INC"/>
    <d v="2024-09-26T00:00:00"/>
    <x v="1"/>
    <n v="1703036485"/>
    <s v="DV090788980"/>
    <s v="DVS OTSA LATE/001//102001879401591"/>
    <d v="2024-09-21T00:00:00"/>
    <n v="-5"/>
    <n v="0"/>
    <n v="-5"/>
    <s v="CHARGEBACK"/>
  </r>
  <r>
    <n v="1329463"/>
    <s v="JLA HOME INC"/>
    <d v="2024-09-26T00:00:00"/>
    <x v="1"/>
    <n v="1703036488"/>
    <s v="DV090788983"/>
    <s v="DVS OTSA LATE/001//912001851251751"/>
    <d v="2024-09-21T00:00:00"/>
    <n v="-5"/>
    <n v="0"/>
    <n v="-5"/>
    <s v="CHARGEBACK"/>
  </r>
  <r>
    <n v="1329463"/>
    <s v="JLA HOME INC"/>
    <d v="2024-09-26T00:00:00"/>
    <x v="1"/>
    <n v="1703036496"/>
    <s v="DV090788991"/>
    <s v="DVS OTSA LATE/001//912000470764589"/>
    <d v="2024-09-21T00:00:00"/>
    <n v="-5"/>
    <n v="0"/>
    <n v="-5"/>
    <s v="CHARGEBACK"/>
  </r>
  <r>
    <n v="1329463"/>
    <s v="JLA HOME INC"/>
    <d v="2024-09-26T00:00:00"/>
    <x v="1"/>
    <n v="1703036497"/>
    <s v="DV090788992"/>
    <s v="DVS OTSA LATE/001//102001883148316"/>
    <d v="2024-09-21T00:00:00"/>
    <n v="-5"/>
    <n v="0"/>
    <n v="-5"/>
    <s v="CHARGEBACK"/>
  </r>
  <r>
    <n v="1329463"/>
    <s v="JLA HOME INC"/>
    <d v="2024-09-26T00:00:00"/>
    <x v="1"/>
    <n v="1703036499"/>
    <s v="DV090788994"/>
    <s v="DVS OTSA LATE/001//912000633002307"/>
    <d v="2024-09-21T00:00:00"/>
    <n v="-5"/>
    <n v="0"/>
    <n v="-5"/>
    <s v="CHARGEBACK"/>
  </r>
  <r>
    <n v="1329463"/>
    <s v="JLA HOME INC"/>
    <d v="2024-09-26T00:00:00"/>
    <x v="1"/>
    <n v="1703036507"/>
    <s v="DV090789002"/>
    <s v="DVS OTSA LATE/001//912000644320549"/>
    <d v="2024-09-21T00:00:00"/>
    <n v="-5"/>
    <n v="0"/>
    <n v="-5"/>
    <s v="CHARGEBACK"/>
  </r>
  <r>
    <n v="1329463"/>
    <s v="JLA HOME INC"/>
    <d v="2024-09-26T00:00:00"/>
    <x v="1"/>
    <n v="1703036511"/>
    <s v="DV090789006"/>
    <s v="DVS OTSA LATE/001//912000644339378"/>
    <d v="2024-09-21T00:00:00"/>
    <n v="-5"/>
    <n v="0"/>
    <n v="-5"/>
    <s v="CHARGEBACK"/>
  </r>
  <r>
    <n v="1329463"/>
    <s v="JLA HOME INC"/>
    <d v="2024-09-26T00:00:00"/>
    <x v="1"/>
    <n v="1703036517"/>
    <s v="DV090789012"/>
    <s v="DVS OTSA LATE/001//102001879441181"/>
    <d v="2024-09-21T00:00:00"/>
    <n v="-5"/>
    <n v="0"/>
    <n v="-5"/>
    <s v="CHARGEBACK"/>
  </r>
  <r>
    <n v="1329463"/>
    <s v="JLA HOME INC"/>
    <d v="2024-09-26T00:00:00"/>
    <x v="1"/>
    <n v="1703036535"/>
    <s v="DV090789030"/>
    <s v="DVS OTSA LATE/001//102001879441233"/>
    <d v="2024-09-21T00:00:00"/>
    <n v="-5"/>
    <n v="0"/>
    <n v="-5"/>
    <s v="CHARGEBACK"/>
  </r>
  <r>
    <n v="1329463"/>
    <s v="JLA HOME INC"/>
    <d v="2024-09-26T00:00:00"/>
    <x v="1"/>
    <n v="1703036546"/>
    <s v="DV090789041"/>
    <s v="DVS OTSA LATE/001//912000691970208"/>
    <d v="2024-09-21T00:00:00"/>
    <n v="-5"/>
    <n v="0"/>
    <n v="-5"/>
    <s v="CHARGEBACK"/>
  </r>
  <r>
    <n v="1329463"/>
    <s v="JLA HOME INC"/>
    <d v="2024-09-26T00:00:00"/>
    <x v="1"/>
    <n v="1703036549"/>
    <s v="DV090789044"/>
    <s v="DVS OTSA LATE/001//102001879451876"/>
    <d v="2024-09-21T00:00:00"/>
    <n v="-5"/>
    <n v="0"/>
    <n v="-5"/>
    <s v="CHARGEBACK"/>
  </r>
  <r>
    <n v="1329463"/>
    <s v="JLA HOME INC"/>
    <d v="2024-09-26T00:00:00"/>
    <x v="1"/>
    <n v="1703036552"/>
    <s v="DV090789047"/>
    <s v="DVS OTSA LATE/001//912000720663524"/>
    <d v="2024-09-21T00:00:00"/>
    <n v="-5"/>
    <n v="0"/>
    <n v="-5"/>
    <s v="CHARGEBACK"/>
  </r>
  <r>
    <n v="1329463"/>
    <s v="JLA HOME INC"/>
    <d v="2024-09-26T00:00:00"/>
    <x v="1"/>
    <n v="1703036556"/>
    <s v="DV090789051"/>
    <s v="DVS OTSA LATE/001//912001883084779"/>
    <d v="2024-09-21T00:00:00"/>
    <n v="-5"/>
    <n v="0"/>
    <n v="-5"/>
    <s v="CHARGEBACK"/>
  </r>
  <r>
    <n v="1329463"/>
    <s v="JLA HOME INC"/>
    <d v="2024-09-26T00:00:00"/>
    <x v="1"/>
    <n v="1703036561"/>
    <s v="DV090789056"/>
    <s v="DVS OTSA LATE/001//912000912876116"/>
    <d v="2024-09-21T00:00:00"/>
    <n v="-5"/>
    <n v="0"/>
    <n v="-5"/>
    <s v="CHARGEBACK"/>
  </r>
  <r>
    <n v="1329463"/>
    <s v="JLA HOME INC"/>
    <d v="2024-09-26T00:00:00"/>
    <x v="1"/>
    <n v="1703036563"/>
    <s v="DV090789058"/>
    <s v="DVS OTSA LATE/001//912001883087292"/>
    <d v="2024-09-21T00:00:00"/>
    <n v="-5"/>
    <n v="0"/>
    <n v="-5"/>
    <s v="CHARGEBACK"/>
  </r>
  <r>
    <n v="1329463"/>
    <s v="JLA HOME INC"/>
    <d v="2024-09-26T00:00:00"/>
    <x v="1"/>
    <n v="1703036567"/>
    <s v="DV090789062"/>
    <s v="DVS OTSA LATE/001//102001879460328"/>
    <d v="2024-09-21T00:00:00"/>
    <n v="-5"/>
    <n v="0"/>
    <n v="-5"/>
    <s v="CHARGEBACK"/>
  </r>
  <r>
    <n v="1329463"/>
    <s v="JLA HOME INC"/>
    <d v="2024-09-26T00:00:00"/>
    <x v="1"/>
    <n v="1703036569"/>
    <s v="DV090789064"/>
    <s v="DVS OTSA LATE/001//912000937874122"/>
    <d v="2024-09-21T00:00:00"/>
    <n v="-5"/>
    <n v="0"/>
    <n v="-5"/>
    <s v="CHARGEBACK"/>
  </r>
  <r>
    <n v="1329463"/>
    <s v="JLA HOME INC"/>
    <d v="2024-09-26T00:00:00"/>
    <x v="1"/>
    <n v="1703036570"/>
    <s v="DV090789065"/>
    <s v="DVS OTSA LATE/001//912001883088787"/>
    <d v="2024-09-21T00:00:00"/>
    <n v="-5"/>
    <n v="0"/>
    <n v="-5"/>
    <s v="CHARGEBACK"/>
  </r>
  <r>
    <n v="1329463"/>
    <s v="JLA HOME INC"/>
    <d v="2024-09-26T00:00:00"/>
    <x v="1"/>
    <n v="1703036574"/>
    <s v="DV090789069"/>
    <s v="DVS OTSA LATE/001//912001851365642"/>
    <d v="2024-09-21T00:00:00"/>
    <n v="-5"/>
    <n v="0"/>
    <n v="-5"/>
    <s v="CHARGEBACK"/>
  </r>
  <r>
    <n v="1329463"/>
    <s v="JLA HOME INC"/>
    <d v="2024-09-26T00:00:00"/>
    <x v="1"/>
    <n v="1703036577"/>
    <s v="DV090789072"/>
    <s v="DVS OTSA LATE/001//912001883098853"/>
    <d v="2024-09-21T00:00:00"/>
    <n v="-5"/>
    <n v="0"/>
    <n v="-5"/>
    <s v="CHARGEBACK"/>
  </r>
  <r>
    <n v="1329463"/>
    <s v="JLA HOME INC"/>
    <d v="2024-09-26T00:00:00"/>
    <x v="1"/>
    <n v="1703036581"/>
    <s v="DV090789076"/>
    <s v="DVS OTSA LATE/001//912001170555870"/>
    <d v="2024-09-21T00:00:00"/>
    <n v="-5"/>
    <n v="0"/>
    <n v="-5"/>
    <s v="CHARGEBACK"/>
  </r>
  <r>
    <n v="1329463"/>
    <s v="JLA HOME INC"/>
    <d v="2024-09-26T00:00:00"/>
    <x v="1"/>
    <n v="1703036583"/>
    <s v="DV090789078"/>
    <s v="DVS OTSA LATE/001//912001883120432"/>
    <d v="2024-09-21T00:00:00"/>
    <n v="-5"/>
    <n v="0"/>
    <n v="-5"/>
    <s v="CHARGEBACK"/>
  </r>
  <r>
    <n v="1329463"/>
    <s v="JLA HOME INC"/>
    <d v="2024-09-26T00:00:00"/>
    <x v="1"/>
    <n v="1703036585"/>
    <s v="DV090789080"/>
    <s v="DVS OTSA LATE/001//912001851764093"/>
    <d v="2024-09-21T00:00:00"/>
    <n v="-5"/>
    <n v="0"/>
    <n v="-5"/>
    <s v="CHARGEBACK"/>
  </r>
  <r>
    <n v="1329463"/>
    <s v="JLA HOME INC"/>
    <d v="2024-09-26T00:00:00"/>
    <x v="1"/>
    <n v="1703036588"/>
    <s v="DV090789083"/>
    <s v="DVS OTSA LATE/001//102001879473969"/>
    <d v="2024-09-21T00:00:00"/>
    <n v="-5"/>
    <n v="0"/>
    <n v="-5"/>
    <s v="CHARGEBACK"/>
  </r>
  <r>
    <n v="1329463"/>
    <s v="JLA HOME INC"/>
    <d v="2024-09-26T00:00:00"/>
    <x v="1"/>
    <n v="1703036589"/>
    <s v="DV090789084"/>
    <s v="DVS OTSA LATE/001//912001324905124"/>
    <d v="2024-09-21T00:00:00"/>
    <n v="-5"/>
    <n v="0"/>
    <n v="-5"/>
    <s v="CHARGEBACK"/>
  </r>
  <r>
    <n v="1329463"/>
    <s v="JLA HOME INC"/>
    <d v="2024-09-26T00:00:00"/>
    <x v="1"/>
    <n v="1703036592"/>
    <s v="DV090789087"/>
    <s v="DVS OTSA LATE/001//912001883156765"/>
    <d v="2024-09-21T00:00:00"/>
    <n v="-5"/>
    <n v="0"/>
    <n v="-5"/>
    <s v="CHARGEBACK"/>
  </r>
  <r>
    <n v="1329463"/>
    <s v="JLA HOME INC"/>
    <d v="2024-09-26T00:00:00"/>
    <x v="1"/>
    <n v="1703036596"/>
    <s v="DV090789091"/>
    <s v="DVS OTSA LATE/001//912001851887097"/>
    <d v="2024-09-21T00:00:00"/>
    <n v="-5"/>
    <n v="0"/>
    <n v="-5"/>
    <s v="CHARGEBACK"/>
  </r>
  <r>
    <n v="1329463"/>
    <s v="JLA HOME INC"/>
    <d v="2024-09-26T00:00:00"/>
    <x v="1"/>
    <n v="1703036597"/>
    <s v="DV090789092"/>
    <s v="DVS OTSA LATE/001//102001879518740"/>
    <d v="2024-09-21T00:00:00"/>
    <n v="-5"/>
    <n v="0"/>
    <n v="-5"/>
    <s v="CHARGEBACK"/>
  </r>
  <r>
    <n v="1329463"/>
    <s v="JLA HOME INC"/>
    <d v="2024-09-26T00:00:00"/>
    <x v="1"/>
    <n v="1703036600"/>
    <s v="DV090789095"/>
    <s v="DVS OTSA LATE/001//912001883165885"/>
    <d v="2024-09-21T00:00:00"/>
    <n v="-5"/>
    <n v="0"/>
    <n v="-5"/>
    <s v="CHARGEBACK"/>
  </r>
  <r>
    <n v="1329463"/>
    <s v="JLA HOME INC"/>
    <d v="2024-09-26T00:00:00"/>
    <x v="1"/>
    <n v="1703036602"/>
    <s v="DV090789097"/>
    <s v="DVS OTSA LATE/001//912001349190106"/>
    <d v="2024-09-21T00:00:00"/>
    <n v="-5"/>
    <n v="0"/>
    <n v="-5"/>
    <s v="CHARGEBACK"/>
  </r>
  <r>
    <n v="1329463"/>
    <s v="JLA HOME INC"/>
    <d v="2024-09-26T00:00:00"/>
    <x v="1"/>
    <n v="1703036605"/>
    <s v="DV090789100"/>
    <s v="DVS OTSA LATE/001//912001883171226"/>
    <d v="2024-09-21T00:00:00"/>
    <n v="-5"/>
    <n v="0"/>
    <n v="-5"/>
    <s v="CHARGEBACK"/>
  </r>
  <r>
    <n v="1329463"/>
    <s v="JLA HOME INC"/>
    <d v="2024-09-26T00:00:00"/>
    <x v="1"/>
    <n v="1703036608"/>
    <s v="DV090789103"/>
    <s v="DVS OTSA LATE/001//912001852249609"/>
    <d v="2024-09-21T00:00:00"/>
    <n v="-5"/>
    <n v="0"/>
    <n v="-5"/>
    <s v="CHARGEBACK"/>
  </r>
  <r>
    <n v="1329463"/>
    <s v="JLA HOME INC"/>
    <d v="2024-09-26T00:00:00"/>
    <x v="1"/>
    <n v="1703036611"/>
    <s v="DV090789107"/>
    <s v="DVS OTSA LATE/001//912001417187528"/>
    <d v="2024-09-21T00:00:00"/>
    <n v="-5"/>
    <n v="0"/>
    <n v="-5"/>
    <s v="CHARGEBACK"/>
  </r>
  <r>
    <n v="1329463"/>
    <s v="JLA HOME INC"/>
    <d v="2024-09-26T00:00:00"/>
    <x v="1"/>
    <n v="1703036613"/>
    <s v="DV090789108"/>
    <s v="DVS OTSA LATE/001//912001883186257"/>
    <d v="2024-09-21T00:00:00"/>
    <n v="-5"/>
    <n v="0"/>
    <n v="-5"/>
    <s v="CHARGEBACK"/>
  </r>
  <r>
    <n v="1329463"/>
    <s v="JLA HOME INC"/>
    <d v="2024-09-26T00:00:00"/>
    <x v="1"/>
    <n v="1703036614"/>
    <s v="DV090789109"/>
    <s v="DVS OTSA LATE/001//102001883148399"/>
    <d v="2024-09-21T00:00:00"/>
    <n v="-5"/>
    <n v="0"/>
    <n v="-5"/>
    <s v="CHARGEBACK"/>
  </r>
  <r>
    <n v="1329463"/>
    <s v="JLA HOME INC"/>
    <d v="2024-09-26T00:00:00"/>
    <x v="1"/>
    <n v="1703036620"/>
    <s v="DV090789115"/>
    <s v="DVS OTSA LATE/001//912001883187019"/>
    <d v="2024-09-21T00:00:00"/>
    <n v="-5"/>
    <n v="0"/>
    <n v="-5"/>
    <s v="CHARGEBACK"/>
  </r>
  <r>
    <n v="1329463"/>
    <s v="JLA HOME INC"/>
    <d v="2024-09-26T00:00:00"/>
    <x v="1"/>
    <n v="1703036622"/>
    <s v="DV090789117"/>
    <s v="DVS OTSA LATE/001//912001853293775"/>
    <d v="2024-09-21T00:00:00"/>
    <n v="-5"/>
    <n v="0"/>
    <n v="-5"/>
    <s v="CHARGEBACK"/>
  </r>
  <r>
    <n v="1329463"/>
    <s v="JLA HOME INC"/>
    <d v="2024-09-26T00:00:00"/>
    <x v="1"/>
    <n v="1703036623"/>
    <s v="DV090789118"/>
    <s v="DVS OTSA LATE/001//912001883189165"/>
    <d v="2024-09-21T00:00:00"/>
    <n v="-5"/>
    <n v="0"/>
    <n v="-5"/>
    <s v="CHARGEBACK"/>
  </r>
  <r>
    <n v="1329463"/>
    <s v="JLA HOME INC"/>
    <d v="2024-09-26T00:00:00"/>
    <x v="1"/>
    <n v="1703036624"/>
    <s v="DV090789119"/>
    <s v="DVS OTSA LATE/001//102001883235209"/>
    <d v="2024-09-21T00:00:00"/>
    <n v="-5"/>
    <n v="0"/>
    <n v="-5"/>
    <s v="CHARGEBACK"/>
  </r>
  <r>
    <n v="1329463"/>
    <s v="JLA HOME INC"/>
    <d v="2024-09-26T00:00:00"/>
    <x v="1"/>
    <n v="1703036626"/>
    <s v="DV090789121"/>
    <s v="DVS OTSA LATE/001//912001427828534"/>
    <d v="2024-09-21T00:00:00"/>
    <n v="-5"/>
    <n v="0"/>
    <n v="-5"/>
    <s v="CHARGEBACK"/>
  </r>
  <r>
    <n v="1329463"/>
    <s v="JLA HOME INC"/>
    <d v="2024-09-26T00:00:00"/>
    <x v="1"/>
    <n v="1703036633"/>
    <s v="DV090789127"/>
    <s v="DVS OTSA LATE/001//102001879531542"/>
    <d v="2024-09-21T00:00:00"/>
    <n v="-5"/>
    <n v="0"/>
    <n v="-5"/>
    <s v="CHARGEBACK"/>
  </r>
  <r>
    <n v="1329463"/>
    <s v="JLA HOME INC"/>
    <d v="2024-09-26T00:00:00"/>
    <x v="1"/>
    <n v="1703036635"/>
    <s v="DV090789129"/>
    <s v="DVS OTSA LATE/001//102001883240531"/>
    <d v="2024-09-21T00:00:00"/>
    <n v="-5"/>
    <n v="0"/>
    <n v="-5"/>
    <s v="CHARGEBACK"/>
  </r>
  <r>
    <n v="1329463"/>
    <s v="JLA HOME INC"/>
    <d v="2024-09-26T00:00:00"/>
    <x v="1"/>
    <n v="1703036639"/>
    <s v="DV090789133"/>
    <s v="DVS OTSA LATE/001//912001490481362"/>
    <d v="2024-09-21T00:00:00"/>
    <n v="-5"/>
    <n v="0"/>
    <n v="-5"/>
    <s v="CHARGEBACK"/>
  </r>
  <r>
    <n v="1329463"/>
    <s v="JLA HOME INC"/>
    <d v="2024-09-26T00:00:00"/>
    <x v="1"/>
    <n v="1703036646"/>
    <s v="DV090789140"/>
    <s v="DVS OTSA LATE/001//102001883263449"/>
    <d v="2024-09-21T00:00:00"/>
    <n v="-5"/>
    <n v="0"/>
    <n v="-5"/>
    <s v="CHARGEBACK"/>
  </r>
  <r>
    <n v="1329463"/>
    <s v="JLA HOME INC"/>
    <d v="2024-09-26T00:00:00"/>
    <x v="1"/>
    <n v="1703036653"/>
    <s v="DV090789147"/>
    <s v="DVS OTSA LATE/001//912001495336170"/>
    <d v="2024-09-21T00:00:00"/>
    <n v="-5"/>
    <n v="0"/>
    <n v="-5"/>
    <s v="CHARGEBACK"/>
  </r>
  <r>
    <n v="1329463"/>
    <s v="JLA HOME INC"/>
    <d v="2024-09-26T00:00:00"/>
    <x v="1"/>
    <n v="1703036657"/>
    <s v="DV090789151"/>
    <s v="DVS OTSA LATE/001//102001883334621"/>
    <d v="2024-09-21T00:00:00"/>
    <n v="-5"/>
    <n v="0"/>
    <n v="-5"/>
    <s v="CHARGEBACK"/>
  </r>
  <r>
    <n v="1329463"/>
    <s v="JLA HOME INC"/>
    <d v="2024-09-26T00:00:00"/>
    <x v="1"/>
    <n v="1703036658"/>
    <s v="DV090789152"/>
    <s v="DVS OTSA LATE/001//102001879549889"/>
    <d v="2024-09-21T00:00:00"/>
    <n v="-5"/>
    <n v="0"/>
    <n v="-5"/>
    <s v="CHARGEBACK"/>
  </r>
  <r>
    <n v="1329463"/>
    <s v="JLA HOME INC"/>
    <d v="2024-09-26T00:00:00"/>
    <x v="1"/>
    <n v="1703036665"/>
    <s v="DV090789159"/>
    <s v="DVS OTSA LATE/001//102001883351992"/>
    <d v="2024-09-21T00:00:00"/>
    <n v="-5"/>
    <n v="0"/>
    <n v="-5"/>
    <s v="CHARGEBACK"/>
  </r>
  <r>
    <n v="1329463"/>
    <s v="JLA HOME INC"/>
    <d v="2024-09-26T00:00:00"/>
    <x v="1"/>
    <n v="1703036666"/>
    <s v="DV090789160"/>
    <s v="DVS OTSA LATE/001//912001505574277"/>
    <d v="2024-09-21T00:00:00"/>
    <n v="-5"/>
    <n v="0"/>
    <n v="-5"/>
    <s v="CHARGEBACK"/>
  </r>
  <r>
    <n v="1329463"/>
    <s v="JLA HOME INC"/>
    <d v="2024-09-26T00:00:00"/>
    <x v="1"/>
    <n v="1703036668"/>
    <s v="DV090789162"/>
    <s v="DVS OTSA LATE/001//102001879654152"/>
    <d v="2024-09-21T00:00:00"/>
    <n v="-5"/>
    <n v="0"/>
    <n v="-5"/>
    <s v="CHARGEBACK"/>
  </r>
  <r>
    <n v="1329463"/>
    <s v="JLA HOME INC"/>
    <d v="2024-09-26T00:00:00"/>
    <x v="1"/>
    <n v="1703036675"/>
    <s v="DV090789169"/>
    <s v="DVS OTSA LATE/001//102001883360989"/>
    <d v="2024-09-21T00:00:00"/>
    <n v="-5"/>
    <n v="0"/>
    <n v="-5"/>
    <s v="CHARGEBACK"/>
  </r>
  <r>
    <n v="1329463"/>
    <s v="JLA HOME INC"/>
    <d v="2024-09-26T00:00:00"/>
    <x v="1"/>
    <n v="1703036676"/>
    <s v="DV090789170"/>
    <s v="DVS OTSA LATE/001//912001506077062"/>
    <d v="2024-09-21T00:00:00"/>
    <n v="-5"/>
    <n v="0"/>
    <n v="-5"/>
    <s v="CHARGEBACK"/>
  </r>
  <r>
    <n v="1329463"/>
    <s v="JLA HOME INC"/>
    <d v="2024-09-26T00:00:00"/>
    <x v="1"/>
    <n v="1703036679"/>
    <s v="DV090789173"/>
    <s v="DVS OTSA LATE/001//102001879799638"/>
    <d v="2024-09-21T00:00:00"/>
    <n v="-5"/>
    <n v="0"/>
    <n v="-5"/>
    <s v="CHARGEBACK"/>
  </r>
  <r>
    <n v="1329463"/>
    <s v="JLA HOME INC"/>
    <d v="2024-09-26T00:00:00"/>
    <x v="1"/>
    <n v="1703036684"/>
    <s v="DV090789178"/>
    <s v="DVS OTSA LATE/001//912001883195052"/>
    <d v="2024-09-21T00:00:00"/>
    <n v="-5"/>
    <n v="0"/>
    <n v="-5"/>
    <s v="CHARGEBACK"/>
  </r>
  <r>
    <n v="1329463"/>
    <s v="JLA HOME INC"/>
    <d v="2024-09-26T00:00:00"/>
    <x v="1"/>
    <n v="1703036685"/>
    <s v="DV090789179"/>
    <s v="DVS OTSA LATE/001//102001883372282"/>
    <d v="2024-09-21T00:00:00"/>
    <n v="-5"/>
    <n v="0"/>
    <n v="-5"/>
    <s v="CHARGEBACK"/>
  </r>
  <r>
    <n v="1329463"/>
    <s v="JLA HOME INC"/>
    <d v="2024-09-26T00:00:00"/>
    <x v="1"/>
    <n v="1703036689"/>
    <s v="DV090789183"/>
    <s v="DVS OTSA LATE/001//102001879925395"/>
    <d v="2024-09-21T00:00:00"/>
    <n v="-5"/>
    <n v="0"/>
    <n v="-5"/>
    <s v="CHARGEBACK"/>
  </r>
  <r>
    <n v="1329463"/>
    <s v="JLA HOME INC"/>
    <d v="2024-09-26T00:00:00"/>
    <x v="1"/>
    <n v="1703036690"/>
    <s v="DV090789184"/>
    <s v="DVS OTSA LATE/001//912001853386078"/>
    <d v="2024-09-21T00:00:00"/>
    <n v="-5"/>
    <n v="0"/>
    <n v="-5"/>
    <s v="CHARGEBACK"/>
  </r>
  <r>
    <n v="1329463"/>
    <s v="JLA HOME INC"/>
    <d v="2024-09-26T00:00:00"/>
    <x v="1"/>
    <n v="1703036692"/>
    <s v="DV090789186"/>
    <s v="DVS OTSA LATE/001//912001883248034"/>
    <d v="2024-09-21T00:00:00"/>
    <n v="-5"/>
    <n v="0"/>
    <n v="-5"/>
    <s v="CHARGEBACK"/>
  </r>
  <r>
    <n v="1329463"/>
    <s v="JLA HOME INC"/>
    <d v="2024-09-26T00:00:00"/>
    <x v="1"/>
    <n v="1703036694"/>
    <s v="DV090789188"/>
    <s v="DVS OTSA LATE/001//102001883374571"/>
    <d v="2024-09-21T00:00:00"/>
    <n v="-5"/>
    <n v="0"/>
    <n v="-5"/>
    <s v="CHARGEBACK"/>
  </r>
  <r>
    <n v="1329463"/>
    <s v="JLA HOME INC"/>
    <d v="2024-09-26T00:00:00"/>
    <x v="1"/>
    <n v="1703036698"/>
    <s v="DV090789192"/>
    <s v="DVS OTSA LATE/001//102001879929718"/>
    <d v="2024-09-21T00:00:00"/>
    <n v="-5"/>
    <n v="0"/>
    <n v="-5"/>
    <s v="CHARGEBACK"/>
  </r>
  <r>
    <n v="1329463"/>
    <s v="JLA HOME INC"/>
    <d v="2024-09-26T00:00:00"/>
    <x v="1"/>
    <n v="1703036699"/>
    <s v="DV090789193"/>
    <s v="DVS OTSA LATE/001//102001883375244"/>
    <d v="2024-09-21T00:00:00"/>
    <n v="-5"/>
    <n v="0"/>
    <n v="-5"/>
    <s v="CHARGEBACK"/>
  </r>
  <r>
    <n v="1329463"/>
    <s v="JLA HOME INC"/>
    <d v="2024-09-26T00:00:00"/>
    <x v="1"/>
    <n v="1703036700"/>
    <s v="DV090789194"/>
    <s v="DVS OTSA LATE/001//912001883270135"/>
    <d v="2024-09-21T00:00:00"/>
    <n v="-5"/>
    <n v="0"/>
    <n v="-5"/>
    <s v="CHARGEBACK"/>
  </r>
  <r>
    <n v="1329463"/>
    <s v="JLA HOME INC"/>
    <d v="2024-09-26T00:00:00"/>
    <x v="1"/>
    <n v="1703036702"/>
    <s v="DV090789196"/>
    <s v="DVS OTSA LATE/001//912001853738548"/>
    <d v="2024-09-21T00:00:00"/>
    <n v="-5"/>
    <n v="0"/>
    <n v="-5"/>
    <s v="CHARGEBACK"/>
  </r>
  <r>
    <n v="1329463"/>
    <s v="JLA HOME INC"/>
    <d v="2024-09-26T00:00:00"/>
    <x v="1"/>
    <n v="1703036706"/>
    <s v="DV090789200"/>
    <s v="DVS OTSA LATE/001//102001883467259"/>
    <d v="2024-09-21T00:00:00"/>
    <n v="-5"/>
    <n v="0"/>
    <n v="-5"/>
    <s v="CHARGEBACK"/>
  </r>
  <r>
    <n v="1329463"/>
    <s v="JLA HOME INC"/>
    <d v="2024-09-26T00:00:00"/>
    <x v="1"/>
    <n v="1703036708"/>
    <s v="DV090789202"/>
    <s v="DVS OTSA LATE/001//102001880001153"/>
    <d v="2024-09-21T00:00:00"/>
    <n v="-5"/>
    <n v="0"/>
    <n v="-5"/>
    <s v="CHARGEBACK"/>
  </r>
  <r>
    <n v="1329463"/>
    <s v="JLA HOME INC"/>
    <d v="2024-09-26T00:00:00"/>
    <x v="1"/>
    <n v="1703036711"/>
    <s v="DV090789205"/>
    <s v="DVS OTSA LATE/001//102001883513242"/>
    <d v="2024-09-21T00:00:00"/>
    <n v="-5"/>
    <n v="0"/>
    <n v="-5"/>
    <s v="CHARGEBACK"/>
  </r>
  <r>
    <n v="1329463"/>
    <s v="JLA HOME INC"/>
    <d v="2024-09-26T00:00:00"/>
    <x v="1"/>
    <n v="1703036712"/>
    <s v="DV090789206"/>
    <s v="DVS OTSA LATE/001//912001883307023"/>
    <d v="2024-09-21T00:00:00"/>
    <n v="-5"/>
    <n v="0"/>
    <n v="-5"/>
    <s v="CHARGEBACK"/>
  </r>
  <r>
    <n v="1329463"/>
    <s v="JLA HOME INC"/>
    <d v="2024-09-26T00:00:00"/>
    <x v="1"/>
    <n v="1703036715"/>
    <s v="DV090789209"/>
    <s v="DVS OTSA LATE/001//102001883601235"/>
    <d v="2024-09-21T00:00:00"/>
    <n v="-5"/>
    <n v="0"/>
    <n v="-5"/>
    <s v="CHARGEBACK"/>
  </r>
  <r>
    <n v="1329463"/>
    <s v="JLA HOME INC"/>
    <d v="2024-09-26T00:00:00"/>
    <x v="1"/>
    <n v="1703036717"/>
    <s v="DV090789211"/>
    <s v="DVS OTSA LATE/001//1075277896386"/>
    <d v="2024-09-21T00:00:00"/>
    <n v="-5"/>
    <n v="0"/>
    <n v="-5"/>
    <s v="CHARGEBACK"/>
  </r>
  <r>
    <n v="1329463"/>
    <s v="JLA HOME INC"/>
    <d v="2024-09-26T00:00:00"/>
    <x v="1"/>
    <n v="1703036731"/>
    <s v="DV090789225"/>
    <s v="DVS OTSA LATE/001//912001883314565"/>
    <d v="2024-09-21T00:00:00"/>
    <n v="-5"/>
    <n v="0"/>
    <n v="-5"/>
    <s v="CHARGEBACK"/>
  </r>
  <r>
    <n v="1329463"/>
    <s v="JLA HOME INC"/>
    <d v="2024-09-26T00:00:00"/>
    <x v="1"/>
    <n v="1703036734"/>
    <s v="DV090789228"/>
    <s v="DVS OTSA LATE/001//1082229748624"/>
    <d v="2024-09-21T00:00:00"/>
    <n v="-5"/>
    <n v="0"/>
    <n v="-5"/>
    <s v="CHARGEBACK"/>
  </r>
  <r>
    <n v="1329463"/>
    <s v="JLA HOME INC"/>
    <d v="2024-09-26T00:00:00"/>
    <x v="1"/>
    <n v="1703036739"/>
    <s v="DV090789233"/>
    <s v="DVS OTSA LATE/001//102001883725680"/>
    <d v="2024-09-21T00:00:00"/>
    <n v="-5"/>
    <n v="0"/>
    <n v="-5"/>
    <s v="CHARGEBACK"/>
  </r>
  <r>
    <n v="1329463"/>
    <s v="JLA HOME INC"/>
    <d v="2024-09-26T00:00:00"/>
    <x v="1"/>
    <n v="1703036740"/>
    <s v="DV090789234"/>
    <s v="DVS OTSA LATE/001//912001883332917"/>
    <d v="2024-09-21T00:00:00"/>
    <n v="-5"/>
    <n v="0"/>
    <n v="-5"/>
    <s v="CHARGEBACK"/>
  </r>
  <r>
    <n v="1329463"/>
    <s v="JLA HOME INC"/>
    <d v="2024-09-26T00:00:00"/>
    <x v="1"/>
    <n v="1703036744"/>
    <s v="DV090789238"/>
    <s v="DVS OTSA LATE/001//142001814555006"/>
    <d v="2024-09-21T00:00:00"/>
    <n v="-5"/>
    <n v="0"/>
    <n v="-5"/>
    <s v="CHARGEBACK"/>
  </r>
  <r>
    <n v="1329463"/>
    <s v="JLA HOME INC"/>
    <d v="2024-09-26T00:00:00"/>
    <x v="1"/>
    <n v="1703036745"/>
    <s v="DV090789239"/>
    <s v="DVS OTSA LATE/001//912001883334998"/>
    <d v="2024-09-21T00:00:00"/>
    <n v="-5"/>
    <n v="0"/>
    <n v="-5"/>
    <s v="CHARGEBACK"/>
  </r>
  <r>
    <n v="1329463"/>
    <s v="JLA HOME INC"/>
    <d v="2024-09-26T00:00:00"/>
    <x v="1"/>
    <n v="1703036748"/>
    <s v="DV090789242"/>
    <s v="DVS OTSA LATE/001//142001864530921"/>
    <d v="2024-09-21T00:00:00"/>
    <n v="-5"/>
    <n v="0"/>
    <n v="-5"/>
    <s v="CHARGEBACK"/>
  </r>
  <r>
    <n v="1329463"/>
    <s v="JLA HOME INC"/>
    <d v="2024-09-26T00:00:00"/>
    <x v="1"/>
    <n v="1703036749"/>
    <s v="DV090789243"/>
    <s v="DVS OTSA LATE/001//102001883740068"/>
    <d v="2024-09-21T00:00:00"/>
    <n v="-5"/>
    <n v="0"/>
    <n v="-5"/>
    <s v="CHARGEBACK"/>
  </r>
  <r>
    <n v="1329463"/>
    <s v="JLA HOME INC"/>
    <d v="2024-09-26T00:00:00"/>
    <x v="1"/>
    <n v="1703036754"/>
    <s v="DV090789248"/>
    <s v="DVS OTSA LATE/001//142001879123217"/>
    <d v="2024-09-21T00:00:00"/>
    <n v="-5"/>
    <n v="0"/>
    <n v="-5"/>
    <s v="CHARGEBACK"/>
  </r>
  <r>
    <n v="1329463"/>
    <s v="JLA HOME INC"/>
    <d v="2024-09-26T00:00:00"/>
    <x v="1"/>
    <n v="1703036755"/>
    <s v="DV090789249"/>
    <s v="DVS OTSA LATE/001//912001853836865"/>
    <d v="2024-09-21T00:00:00"/>
    <n v="-5"/>
    <n v="0"/>
    <n v="-5"/>
    <s v="CHARGEBACK"/>
  </r>
  <r>
    <n v="1329463"/>
    <s v="JLA HOME INC"/>
    <d v="2024-09-26T00:00:00"/>
    <x v="1"/>
    <n v="1703036756"/>
    <s v="DV090789250"/>
    <s v="DVS OTSA LATE/001//912001883335003"/>
    <d v="2024-09-21T00:00:00"/>
    <n v="-5"/>
    <n v="0"/>
    <n v="-5"/>
    <s v="CHARGEBACK"/>
  </r>
  <r>
    <n v="1329463"/>
    <s v="JLA HOME INC"/>
    <d v="2024-09-26T00:00:00"/>
    <x v="1"/>
    <n v="1703036757"/>
    <s v="DV090789251"/>
    <s v="DVS OTSA LATE/001//102001883801968"/>
    <d v="2024-09-21T00:00:00"/>
    <n v="-5"/>
    <n v="0"/>
    <n v="-5"/>
    <s v="CHARGEBACK"/>
  </r>
  <r>
    <n v="1329463"/>
    <s v="JLA HOME INC"/>
    <d v="2024-09-26T00:00:00"/>
    <x v="1"/>
    <n v="1703036761"/>
    <s v="DV090789255"/>
    <s v="DVS OTSA LATE/001//142001879332059"/>
    <d v="2024-09-21T00:00:00"/>
    <n v="-5"/>
    <n v="0"/>
    <n v="-5"/>
    <s v="CHARGEBACK"/>
  </r>
  <r>
    <n v="1329463"/>
    <s v="JLA HOME INC"/>
    <d v="2024-09-26T00:00:00"/>
    <x v="1"/>
    <n v="1703036764"/>
    <s v="DV090789258"/>
    <s v="DVS OTSA LATE/001//912001883337675"/>
    <d v="2024-09-21T00:00:00"/>
    <n v="-5"/>
    <n v="0"/>
    <n v="-5"/>
    <s v="CHARGEBACK"/>
  </r>
  <r>
    <n v="1329463"/>
    <s v="JLA HOME INC"/>
    <d v="2024-09-26T00:00:00"/>
    <x v="1"/>
    <n v="1703036765"/>
    <s v="DV090789259"/>
    <s v="DVS OTSA LATE/001//912001853869190"/>
    <d v="2024-09-21T00:00:00"/>
    <n v="-5"/>
    <n v="0"/>
    <n v="-5"/>
    <s v="CHARGEBACK"/>
  </r>
  <r>
    <n v="1329463"/>
    <s v="JLA HOME INC"/>
    <d v="2024-09-26T00:00:00"/>
    <x v="1"/>
    <n v="1703036767"/>
    <s v="DV090789261"/>
    <s v="DVS OTSA LATE/001//212001878698959"/>
    <d v="2024-09-21T00:00:00"/>
    <n v="-5"/>
    <n v="0"/>
    <n v="-5"/>
    <s v="CHARGEBACK"/>
  </r>
  <r>
    <n v="1329463"/>
    <s v="JLA HOME INC"/>
    <d v="2024-09-26T00:00:00"/>
    <x v="1"/>
    <n v="1703036769"/>
    <s v="DV090789263"/>
    <s v="DVS OTSA LATE/001//102001883828327"/>
    <d v="2024-09-21T00:00:00"/>
    <n v="-5"/>
    <n v="0"/>
    <n v="-5"/>
    <s v="CHARGEBACK"/>
  </r>
  <r>
    <n v="1329463"/>
    <s v="JLA HOME INC"/>
    <d v="2024-09-26T00:00:00"/>
    <x v="1"/>
    <n v="1703036772"/>
    <s v="DV090789266"/>
    <s v="DVS OTSA LATE/001//912001883347074"/>
    <d v="2024-09-21T00:00:00"/>
    <n v="-5"/>
    <n v="0"/>
    <n v="-5"/>
    <s v="CHARGEBACK"/>
  </r>
  <r>
    <n v="1329463"/>
    <s v="JLA HOME INC"/>
    <d v="2024-09-26T00:00:00"/>
    <x v="1"/>
    <n v="1703036775"/>
    <s v="DV090789269"/>
    <s v="DVS OTSA LATE/001//912001855338708"/>
    <d v="2024-09-21T00:00:00"/>
    <n v="-5"/>
    <n v="0"/>
    <n v="-5"/>
    <s v="CHARGEBACK"/>
  </r>
  <r>
    <n v="1329463"/>
    <s v="JLA HOME INC"/>
    <d v="2024-09-26T00:00:00"/>
    <x v="1"/>
    <n v="1703036776"/>
    <s v="DV090789270"/>
    <s v="DVS OTSA LATE/001//41400000157736160"/>
    <d v="2024-09-21T00:00:00"/>
    <n v="-5"/>
    <n v="0"/>
    <n v="-5"/>
    <s v="CHARGEBACK"/>
  </r>
  <r>
    <n v="1329463"/>
    <s v="JLA HOME INC"/>
    <d v="2024-09-26T00:00:00"/>
    <x v="1"/>
    <n v="1703036779"/>
    <s v="DV090789273"/>
    <s v="DVS OTSA LATE/001//41400000157738182"/>
    <d v="2024-09-21T00:00:00"/>
    <n v="-5"/>
    <n v="0"/>
    <n v="-5"/>
    <s v="CHARGEBACK"/>
  </r>
  <r>
    <n v="1329463"/>
    <s v="JLA HOME INC"/>
    <d v="2024-09-26T00:00:00"/>
    <x v="1"/>
    <n v="1703036781"/>
    <s v="DV090789275"/>
    <s v="DVS OTSA LATE/001//102001883831178"/>
    <d v="2024-09-21T00:00:00"/>
    <n v="-5"/>
    <n v="0"/>
    <n v="-5"/>
    <s v="CHARGEBACK"/>
  </r>
  <r>
    <n v="1329463"/>
    <s v="JLA HOME INC"/>
    <d v="2024-09-26T00:00:00"/>
    <x v="1"/>
    <n v="1703036782"/>
    <s v="DV090789276"/>
    <s v="DVS OTSA LATE/001//912001883355584"/>
    <d v="2024-09-21T00:00:00"/>
    <n v="-5"/>
    <n v="0"/>
    <n v="-5"/>
    <s v="CHARGEBACK"/>
  </r>
  <r>
    <n v="1329463"/>
    <s v="JLA HOME INC"/>
    <d v="2024-09-26T00:00:00"/>
    <x v="1"/>
    <n v="1703036784"/>
    <s v="DV090789278"/>
    <s v="DVS OTSA LATE/001//912001855418989"/>
    <d v="2024-09-21T00:00:00"/>
    <n v="-5"/>
    <n v="0"/>
    <n v="-5"/>
    <s v="CHARGEBACK"/>
  </r>
  <r>
    <n v="1329463"/>
    <s v="JLA HOME INC"/>
    <d v="2024-09-26T00:00:00"/>
    <x v="1"/>
    <n v="1703036786"/>
    <s v="DV090789280"/>
    <s v="DVS OTSA LATE/001//41400000157744682"/>
    <d v="2024-09-21T00:00:00"/>
    <n v="-5"/>
    <n v="0"/>
    <n v="-5"/>
    <s v="CHARGEBACK"/>
  </r>
  <r>
    <n v="1329463"/>
    <s v="JLA HOME INC"/>
    <d v="2024-09-26T00:00:00"/>
    <x v="1"/>
    <n v="1703036789"/>
    <s v="DV090789283"/>
    <s v="DVS OTSA LATE/001//912001855703170"/>
    <d v="2024-09-21T00:00:00"/>
    <n v="-5"/>
    <n v="0"/>
    <n v="-5"/>
    <s v="CHARGEBACK"/>
  </r>
  <r>
    <n v="1329463"/>
    <s v="JLA HOME INC"/>
    <d v="2024-09-26T00:00:00"/>
    <x v="1"/>
    <n v="1703036790"/>
    <s v="DV090789284"/>
    <s v="DVS OTSA LATE/001//912001883383038"/>
    <d v="2024-09-21T00:00:00"/>
    <n v="-5"/>
    <n v="0"/>
    <n v="-5"/>
    <s v="CHARGEBACK"/>
  </r>
  <r>
    <n v="1329463"/>
    <s v="JLA HOME INC"/>
    <d v="2024-09-26T00:00:00"/>
    <x v="1"/>
    <n v="1703036791"/>
    <s v="DV090789285"/>
    <s v="DVS OTSA LATE/001//102001883904176"/>
    <d v="2024-09-21T00:00:00"/>
    <n v="-5"/>
    <n v="0"/>
    <n v="-5"/>
    <s v="CHARGEBACK"/>
  </r>
  <r>
    <n v="1329463"/>
    <s v="JLA HOME INC"/>
    <d v="2024-09-26T00:00:00"/>
    <x v="1"/>
    <n v="1703036794"/>
    <s v="DV090789288"/>
    <s v="DVS OTSA LATE/001//41400000157745073"/>
    <d v="2024-09-21T00:00:00"/>
    <n v="-5"/>
    <n v="0"/>
    <n v="-5"/>
    <s v="CHARGEBACK"/>
  </r>
  <r>
    <n v="1329463"/>
    <s v="JLA HOME INC"/>
    <d v="2024-09-26T00:00:00"/>
    <x v="1"/>
    <n v="1703036796"/>
    <s v="DV090789290"/>
    <s v="DVS OTSA LATE/001//912001856190643"/>
    <d v="2024-09-21T00:00:00"/>
    <n v="-5"/>
    <n v="0"/>
    <n v="-5"/>
    <s v="CHARGEBACK"/>
  </r>
  <r>
    <n v="1329463"/>
    <s v="JLA HOME INC"/>
    <d v="2024-09-26T00:00:00"/>
    <x v="1"/>
    <n v="1703036799"/>
    <s v="DV090789293"/>
    <s v="DVS OTSA LATE/001//912001883394241"/>
    <d v="2024-09-21T00:00:00"/>
    <n v="-5"/>
    <n v="0"/>
    <n v="-5"/>
    <s v="CHARGEBACK"/>
  </r>
  <r>
    <n v="1329463"/>
    <s v="JLA HOME INC"/>
    <d v="2024-09-26T00:00:00"/>
    <x v="1"/>
    <n v="1703036800"/>
    <s v="DV090789294"/>
    <s v="DVS OTSA LATE/001//41400000157746436"/>
    <d v="2024-09-21T00:00:00"/>
    <n v="-5"/>
    <n v="0"/>
    <n v="-5"/>
    <s v="CHARGEBACK"/>
  </r>
  <r>
    <n v="1329463"/>
    <s v="JLA HOME INC"/>
    <d v="2024-09-26T00:00:00"/>
    <x v="1"/>
    <n v="1703036801"/>
    <s v="DV090789295"/>
    <s v="DVS OTSA LATE/001//1081667268460"/>
    <d v="2024-09-21T00:00:00"/>
    <n v="-5"/>
    <n v="0"/>
    <n v="-5"/>
    <s v="CHARGEBACK"/>
  </r>
  <r>
    <n v="1329463"/>
    <s v="JLA HOME INC"/>
    <d v="2024-09-26T00:00:00"/>
    <x v="1"/>
    <n v="1703036805"/>
    <s v="DV090789299"/>
    <s v="DVS OTSA LATE/001//912001856508524"/>
    <d v="2024-09-21T00:00:00"/>
    <n v="-5"/>
    <n v="0"/>
    <n v="-5"/>
    <s v="CHARGEBACK"/>
  </r>
  <r>
    <n v="1329463"/>
    <s v="JLA HOME INC"/>
    <d v="2024-09-26T00:00:00"/>
    <x v="1"/>
    <n v="1703036808"/>
    <s v="DV090789302"/>
    <s v="DVS OTSA LATE/001//902000338901435"/>
    <d v="2024-09-21T00:00:00"/>
    <n v="-5"/>
    <n v="0"/>
    <n v="-5"/>
    <s v="CHARGEBACK"/>
  </r>
  <r>
    <n v="1329463"/>
    <s v="JLA HOME INC"/>
    <d v="2024-09-26T00:00:00"/>
    <x v="1"/>
    <n v="1703036816"/>
    <s v="DV090789310"/>
    <s v="DVS OTSA LATE/001//902000339487755"/>
    <d v="2024-09-21T00:00:00"/>
    <n v="-5"/>
    <n v="0"/>
    <n v="-5"/>
    <s v="CHARGEBACK"/>
  </r>
  <r>
    <n v="1329463"/>
    <s v="JLA HOME INC"/>
    <d v="2024-09-26T00:00:00"/>
    <x v="1"/>
    <n v="1703036817"/>
    <s v="DV090789311"/>
    <s v="DVS OTSA LATE/001//912001856849498"/>
    <d v="2024-09-21T00:00:00"/>
    <n v="-5"/>
    <n v="0"/>
    <n v="-5"/>
    <s v="CHARGEBACK"/>
  </r>
  <r>
    <n v="1329463"/>
    <s v="JLA HOME INC"/>
    <d v="2024-09-26T00:00:00"/>
    <x v="1"/>
    <n v="1703036823"/>
    <s v="DV090789317"/>
    <s v="DVS OTSA LATE/001//902000450702732"/>
    <d v="2024-09-21T00:00:00"/>
    <n v="-5"/>
    <n v="0"/>
    <n v="-5"/>
    <s v="CHARGEBACK"/>
  </r>
  <r>
    <n v="1329463"/>
    <s v="JLA HOME INC"/>
    <d v="2024-09-26T00:00:00"/>
    <x v="1"/>
    <n v="1703036827"/>
    <s v="DV090789321"/>
    <s v="DVS OTSA LATE/001//912001857629488"/>
    <d v="2024-09-21T00:00:00"/>
    <n v="-5"/>
    <n v="0"/>
    <n v="-5"/>
    <s v="CHARGEBACK"/>
  </r>
  <r>
    <n v="1329463"/>
    <s v="JLA HOME INC"/>
    <d v="2024-09-26T00:00:00"/>
    <x v="1"/>
    <n v="1703036830"/>
    <s v="DV090789323"/>
    <s v="DVS OTSA LATE/001//902000529585571"/>
    <d v="2024-09-21T00:00:00"/>
    <n v="-5"/>
    <n v="0"/>
    <n v="-5"/>
    <s v="CHARGEBACK"/>
  </r>
  <r>
    <n v="1329463"/>
    <s v="JLA HOME INC"/>
    <d v="2024-09-26T00:00:00"/>
    <x v="1"/>
    <n v="1703036834"/>
    <s v="DV090789327"/>
    <s v="DVS OTSA LATE/001//1082178016175"/>
    <d v="2024-09-21T00:00:00"/>
    <n v="-5"/>
    <n v="0"/>
    <n v="-5"/>
    <s v="CHARGEBACK"/>
  </r>
  <r>
    <n v="1329463"/>
    <s v="JLA HOME INC"/>
    <d v="2024-09-26T00:00:00"/>
    <x v="1"/>
    <n v="1703036840"/>
    <s v="DV090789332"/>
    <s v="DVS OTSA LATE/001//902000608914647"/>
    <d v="2024-09-21T00:00:00"/>
    <n v="-5"/>
    <n v="0"/>
    <n v="-5"/>
    <s v="CHARGEBACK"/>
  </r>
  <r>
    <n v="1329463"/>
    <s v="JLA HOME INC"/>
    <d v="2024-09-26T00:00:00"/>
    <x v="1"/>
    <n v="1703036841"/>
    <s v="DV090789333"/>
    <s v="DVS OTSA LATE/001//912001858342536"/>
    <d v="2024-09-21T00:00:00"/>
    <n v="-5"/>
    <n v="0"/>
    <n v="-5"/>
    <s v="CHARGEBACK"/>
  </r>
  <r>
    <n v="1329463"/>
    <s v="JLA HOME INC"/>
    <d v="2024-09-26T00:00:00"/>
    <x v="1"/>
    <n v="1703036847"/>
    <s v="DV090789338"/>
    <s v="DVS OTSA LATE/001//142001747008819"/>
    <d v="2024-09-21T00:00:00"/>
    <n v="-5"/>
    <n v="0"/>
    <n v="-5"/>
    <s v="CHARGEBACK"/>
  </r>
  <r>
    <n v="1329463"/>
    <s v="JLA HOME INC"/>
    <d v="2024-09-26T00:00:00"/>
    <x v="1"/>
    <n v="1703036851"/>
    <s v="DV090789342"/>
    <s v="DVS OTSA LATE/001//912001883402835"/>
    <d v="2024-09-21T00:00:00"/>
    <n v="-5"/>
    <n v="0"/>
    <n v="-5"/>
    <s v="CHARGEBACK"/>
  </r>
  <r>
    <n v="1329463"/>
    <s v="JLA HOME INC"/>
    <d v="2024-09-26T00:00:00"/>
    <x v="1"/>
    <n v="1703036855"/>
    <s v="DV090789345"/>
    <s v="DVS OTSA LATE/001//912001883455714"/>
    <d v="2024-09-21T00:00:00"/>
    <n v="-5"/>
    <n v="0"/>
    <n v="-5"/>
    <s v="CHARGEBACK"/>
  </r>
  <r>
    <n v="1329463"/>
    <s v="JLA HOME INC"/>
    <d v="2024-09-26T00:00:00"/>
    <x v="1"/>
    <n v="1703036857"/>
    <s v="DV090789347"/>
    <s v="DVS OTSA LATE/001//912001858664233"/>
    <d v="2024-09-21T00:00:00"/>
    <n v="-5"/>
    <n v="0"/>
    <n v="-5"/>
    <s v="CHARGEBACK"/>
  </r>
  <r>
    <n v="1329463"/>
    <s v="JLA HOME INC"/>
    <d v="2024-09-26T00:00:00"/>
    <x v="1"/>
    <n v="1703036863"/>
    <s v="DV090789352"/>
    <s v="DVS OTSA LATE/001//912001883456634"/>
    <d v="2024-09-21T00:00:00"/>
    <n v="-5"/>
    <n v="0"/>
    <n v="-5"/>
    <s v="CHARGEBACK"/>
  </r>
  <r>
    <n v="1329463"/>
    <s v="JLA HOME INC"/>
    <d v="2024-09-26T00:00:00"/>
    <x v="1"/>
    <n v="1703036872"/>
    <s v="DV090789361"/>
    <s v="DVS OTSA LATE/001//902000630353108"/>
    <d v="2024-09-21T00:00:00"/>
    <n v="-5"/>
    <n v="0"/>
    <n v="-5"/>
    <s v="CHARGEBACK"/>
  </r>
  <r>
    <n v="1329463"/>
    <s v="JLA HOME INC"/>
    <d v="2024-09-26T00:00:00"/>
    <x v="1"/>
    <n v="1703036874"/>
    <s v="DV090789363"/>
    <s v="DVS OTSA LATE/001//912001859151159"/>
    <d v="2024-09-21T00:00:00"/>
    <n v="-5"/>
    <n v="0"/>
    <n v="-5"/>
    <s v="CHARGEBACK"/>
  </r>
  <r>
    <n v="1329463"/>
    <s v="JLA HOME INC"/>
    <d v="2024-09-26T00:00:00"/>
    <x v="1"/>
    <n v="1703036879"/>
    <s v="DV090789368"/>
    <s v="DVS OTSA LATE/001//902000734537749"/>
    <d v="2024-09-21T00:00:00"/>
    <n v="-5"/>
    <n v="0"/>
    <n v="-5"/>
    <s v="CHARGEBACK"/>
  </r>
  <r>
    <n v="1329463"/>
    <s v="JLA HOME INC"/>
    <d v="2024-09-26T00:00:00"/>
    <x v="1"/>
    <n v="1703036885"/>
    <s v="DV090789374"/>
    <s v="DVS OTSA LATE/001//912001859316858"/>
    <d v="2024-09-21T00:00:00"/>
    <n v="-5"/>
    <n v="0"/>
    <n v="-5"/>
    <s v="CHARGEBACK"/>
  </r>
  <r>
    <n v="1329463"/>
    <s v="JLA HOME INC"/>
    <d v="2024-09-26T00:00:00"/>
    <x v="1"/>
    <n v="1703036894"/>
    <s v="DV090789383"/>
    <s v="DVS OTSA LATE/001//912001859317344"/>
    <d v="2024-09-21T00:00:00"/>
    <n v="-5"/>
    <n v="0"/>
    <n v="-5"/>
    <s v="CHARGEBACK"/>
  </r>
  <r>
    <n v="1329463"/>
    <s v="JLA HOME INC"/>
    <d v="2024-09-26T00:00:00"/>
    <x v="1"/>
    <n v="1703036895"/>
    <s v="DV090789384"/>
    <s v="DVS OTSA LATE/001//212001883125568"/>
    <d v="2024-09-21T00:00:00"/>
    <n v="-5"/>
    <n v="0"/>
    <n v="-5"/>
    <s v="CHARGEBACK"/>
  </r>
  <r>
    <n v="1329463"/>
    <s v="JLA HOME INC"/>
    <d v="2024-09-26T00:00:00"/>
    <x v="1"/>
    <n v="1703036896"/>
    <s v="DV090789385"/>
    <s v="DVS OTSA LATE/001//912001883474158"/>
    <d v="2024-09-21T00:00:00"/>
    <n v="-5"/>
    <n v="0"/>
    <n v="-5"/>
    <s v="CHARGEBACK"/>
  </r>
  <r>
    <n v="1329463"/>
    <s v="JLA HOME INC"/>
    <d v="2024-09-26T00:00:00"/>
    <x v="1"/>
    <n v="1703036901"/>
    <s v="DV090789390"/>
    <s v="DVS OTSA LATE/001//41400000157766388"/>
    <d v="2024-09-21T00:00:00"/>
    <n v="-5"/>
    <n v="0"/>
    <n v="-5"/>
    <s v="CHARGEBACK"/>
  </r>
  <r>
    <n v="1329463"/>
    <s v="JLA HOME INC"/>
    <d v="2024-09-26T00:00:00"/>
    <x v="1"/>
    <n v="1703036905"/>
    <s v="DV090789394"/>
    <s v="DVS OTSA LATE/001//912001859415154"/>
    <d v="2024-09-21T00:00:00"/>
    <n v="-5"/>
    <n v="0"/>
    <n v="-5"/>
    <s v="CHARGEBACK"/>
  </r>
  <r>
    <n v="1329463"/>
    <s v="JLA HOME INC"/>
    <d v="2024-09-26T00:00:00"/>
    <x v="1"/>
    <n v="1703036911"/>
    <s v="DV090789400"/>
    <s v="DVS OTSA LATE/001//41400000157766605"/>
    <d v="2024-09-21T00:00:00"/>
    <n v="-5"/>
    <n v="0"/>
    <n v="-5"/>
    <s v="CHARGEBACK"/>
  </r>
  <r>
    <n v="1329463"/>
    <s v="JLA HOME INC"/>
    <d v="2024-09-26T00:00:00"/>
    <x v="1"/>
    <n v="1703036914"/>
    <s v="DV090789403"/>
    <s v="DVS OTSA LATE/001//912001883484437"/>
    <d v="2024-09-21T00:00:00"/>
    <n v="-5"/>
    <n v="0"/>
    <n v="-5"/>
    <s v="CHARGEBACK"/>
  </r>
  <r>
    <n v="1329463"/>
    <s v="JLA HOME INC"/>
    <d v="2024-09-26T00:00:00"/>
    <x v="1"/>
    <n v="1703036917"/>
    <s v="DV090789406"/>
    <s v="DVS OTSA LATE/001//912001859427077"/>
    <d v="2024-09-21T00:00:00"/>
    <n v="-5"/>
    <n v="0"/>
    <n v="-5"/>
    <s v="CHARGEBACK"/>
  </r>
  <r>
    <n v="1329463"/>
    <s v="JLA HOME INC"/>
    <d v="2024-09-26T00:00:00"/>
    <x v="1"/>
    <n v="1703036920"/>
    <s v="DV090789409"/>
    <s v="DVS OTSA LATE/001//41400000157767625"/>
    <d v="2024-09-21T00:00:00"/>
    <n v="-5"/>
    <n v="0"/>
    <n v="-5"/>
    <s v="CHARGEBACK"/>
  </r>
  <r>
    <n v="1329463"/>
    <s v="JLA HOME INC"/>
    <d v="2024-09-26T00:00:00"/>
    <x v="1"/>
    <n v="1703036925"/>
    <s v="DV090789414"/>
    <s v="DVS OTSA LATE/001//912001859568549"/>
    <d v="2024-09-21T00:00:00"/>
    <n v="-5"/>
    <n v="0"/>
    <n v="-5"/>
    <s v="CHARGEBACK"/>
  </r>
  <r>
    <n v="1329463"/>
    <s v="JLA HOME INC"/>
    <d v="2024-09-26T00:00:00"/>
    <x v="1"/>
    <n v="1703036926"/>
    <s v="DV090789415"/>
    <s v="DVS OTSA LATE/001//912001883486162"/>
    <d v="2024-09-21T00:00:00"/>
    <n v="-5"/>
    <n v="0"/>
    <n v="-5"/>
    <s v="CHARGEBACK"/>
  </r>
  <r>
    <n v="1329463"/>
    <s v="JLA HOME INC"/>
    <d v="2024-09-26T00:00:00"/>
    <x v="1"/>
    <n v="1703036929"/>
    <s v="DV090789418"/>
    <s v="DVS OTSA LATE/001//41400000157770045"/>
    <d v="2024-09-21T00:00:00"/>
    <n v="-5"/>
    <n v="0"/>
    <n v="-5"/>
    <s v="CHARGEBACK"/>
  </r>
  <r>
    <n v="1329463"/>
    <s v="JLA HOME INC"/>
    <d v="2024-09-26T00:00:00"/>
    <x v="1"/>
    <n v="1703036930"/>
    <s v="DV090789419"/>
    <s v="DVS OTSA LATE/001//902000738311975"/>
    <d v="2024-09-21T00:00:00"/>
    <n v="-5"/>
    <n v="0"/>
    <n v="-5"/>
    <s v="CHARGEBACK"/>
  </r>
  <r>
    <n v="1329463"/>
    <s v="JLA HOME INC"/>
    <d v="2024-09-26T00:00:00"/>
    <x v="1"/>
    <n v="1703036935"/>
    <s v="DV090789424"/>
    <s v="DVS OTSA LATE/001//912001860002641"/>
    <d v="2024-09-21T00:00:00"/>
    <n v="-5"/>
    <n v="0"/>
    <n v="-5"/>
    <s v="CHARGEBACK"/>
  </r>
  <r>
    <n v="1329463"/>
    <s v="JLA HOME INC"/>
    <d v="2024-09-26T00:00:00"/>
    <x v="1"/>
    <n v="1703036937"/>
    <s v="DV090789426"/>
    <s v="DVS OTSA LATE/001//912001883505858"/>
    <d v="2024-09-21T00:00:00"/>
    <n v="-5"/>
    <n v="0"/>
    <n v="-5"/>
    <s v="CHARGEBACK"/>
  </r>
  <r>
    <n v="1329463"/>
    <s v="JLA HOME INC"/>
    <d v="2024-09-26T00:00:00"/>
    <x v="1"/>
    <n v="1703036940"/>
    <s v="DV090789429"/>
    <s v="DVS OTSA LATE/001//5730068594253"/>
    <d v="2024-09-21T00:00:00"/>
    <n v="-5"/>
    <n v="0"/>
    <n v="-5"/>
    <s v="CHARGEBACK"/>
  </r>
  <r>
    <n v="1329463"/>
    <s v="JLA HOME INC"/>
    <d v="2024-09-26T00:00:00"/>
    <x v="1"/>
    <n v="1703036945"/>
    <s v="DV090789434"/>
    <s v="DVS OTSA LATE/001//912001860804522"/>
    <d v="2024-09-21T00:00:00"/>
    <n v="-5"/>
    <n v="0"/>
    <n v="-5"/>
    <s v="CHARGEBACK"/>
  </r>
  <r>
    <n v="1329463"/>
    <s v="JLA HOME INC"/>
    <d v="2024-09-26T00:00:00"/>
    <x v="1"/>
    <n v="1703036951"/>
    <s v="DV090789440"/>
    <s v="DVS OTSA LATE/001//912001883509866"/>
    <d v="2024-09-21T00:00:00"/>
    <n v="-5"/>
    <n v="0"/>
    <n v="-5"/>
    <s v="CHARGEBACK"/>
  </r>
  <r>
    <n v="1329463"/>
    <s v="JLA HOME INC"/>
    <d v="2024-09-26T00:00:00"/>
    <x v="1"/>
    <n v="1703036956"/>
    <s v="DV090789445"/>
    <s v="DVS OTSA LATE/001//912001860999262"/>
    <d v="2024-09-21T00:00:00"/>
    <n v="-5"/>
    <n v="0"/>
    <n v="-5"/>
    <s v="CHARGEBACK"/>
  </r>
  <r>
    <n v="1329463"/>
    <s v="JLA HOME INC"/>
    <d v="2024-09-26T00:00:00"/>
    <x v="1"/>
    <n v="1703036959"/>
    <s v="DV090789448"/>
    <s v="DVS OTSA LATE/001//912001883532985"/>
    <d v="2024-09-21T00:00:00"/>
    <n v="-5"/>
    <n v="0"/>
    <n v="-5"/>
    <s v="CHARGEBACK"/>
  </r>
  <r>
    <n v="1329463"/>
    <s v="JLA HOME INC"/>
    <d v="2024-09-26T00:00:00"/>
    <x v="1"/>
    <n v="1703036964"/>
    <s v="DV090789453"/>
    <s v="DVS OTSA LATE/001//902000347804812"/>
    <d v="2024-09-21T00:00:00"/>
    <n v="-5"/>
    <n v="0"/>
    <n v="-5"/>
    <s v="CHARGEBACK"/>
  </r>
  <r>
    <n v="1329463"/>
    <s v="JLA HOME INC"/>
    <d v="2024-09-26T00:00:00"/>
    <x v="1"/>
    <n v="1703036971"/>
    <s v="DV090789460"/>
    <s v="DVS OTSA LATE/001//912001883548542"/>
    <d v="2024-09-21T00:00:00"/>
    <n v="-5"/>
    <n v="0"/>
    <n v="-5"/>
    <s v="CHARGEBACK"/>
  </r>
  <r>
    <n v="1329463"/>
    <s v="JLA HOME INC"/>
    <d v="2024-09-26T00:00:00"/>
    <x v="1"/>
    <n v="1703036980"/>
    <s v="DV090789469"/>
    <s v="DVS OTSA LATE/001//902000389516449"/>
    <d v="2024-09-21T00:00:00"/>
    <n v="-5"/>
    <n v="0"/>
    <n v="-5"/>
    <s v="CHARGEBACK"/>
  </r>
  <r>
    <n v="1329463"/>
    <s v="JLA HOME INC"/>
    <d v="2024-09-26T00:00:00"/>
    <x v="1"/>
    <n v="1703036981"/>
    <s v="DV090789470"/>
    <s v="DVS OTSA LATE/001//912001861006659"/>
    <d v="2024-09-21T00:00:00"/>
    <n v="-5"/>
    <n v="0"/>
    <n v="-5"/>
    <s v="CHARGEBACK"/>
  </r>
  <r>
    <n v="1329463"/>
    <s v="JLA HOME INC"/>
    <d v="2024-09-26T00:00:00"/>
    <x v="1"/>
    <n v="1703036991"/>
    <s v="DV090789480"/>
    <s v="DVS OTSA LATE/001//902000880173121"/>
    <d v="2024-09-21T00:00:00"/>
    <n v="-5"/>
    <n v="0"/>
    <n v="-5"/>
    <s v="CHARGEBACK"/>
  </r>
  <r>
    <n v="1329463"/>
    <s v="JLA HOME INC"/>
    <d v="2024-09-26T00:00:00"/>
    <x v="1"/>
    <n v="1703036992"/>
    <s v="DV090789481"/>
    <s v="DVS OTSA LATE/001//902000546668217"/>
    <d v="2024-09-21T00:00:00"/>
    <n v="-5"/>
    <n v="0"/>
    <n v="-5"/>
    <s v="CHARGEBACK"/>
  </r>
  <r>
    <n v="1329463"/>
    <s v="JLA HOME INC"/>
    <d v="2024-09-26T00:00:00"/>
    <x v="1"/>
    <n v="1703037003"/>
    <s v="DV090789492"/>
    <s v="DVS OTSA LATE/001//902000921535918"/>
    <d v="2024-09-21T00:00:00"/>
    <n v="-5"/>
    <n v="0"/>
    <n v="-5"/>
    <s v="CHARGEBACK"/>
  </r>
  <r>
    <n v="1329463"/>
    <s v="JLA HOME INC"/>
    <d v="2024-09-26T00:00:00"/>
    <x v="1"/>
    <n v="1703037008"/>
    <s v="DV090789497"/>
    <s v="DVS OTSA LATE/001//902000574698490"/>
    <d v="2024-09-21T00:00:00"/>
    <n v="-5"/>
    <n v="0"/>
    <n v="-5"/>
    <s v="CHARGEBACK"/>
  </r>
  <r>
    <n v="1329463"/>
    <s v="JLA HOME INC"/>
    <d v="2024-09-26T00:00:00"/>
    <x v="1"/>
    <n v="1703037012"/>
    <s v="DV090789501"/>
    <s v="DVS OTSA LATE/001//902000999807433"/>
    <d v="2024-09-21T00:00:00"/>
    <n v="-5"/>
    <n v="0"/>
    <n v="-5"/>
    <s v="CHARGEBACK"/>
  </r>
  <r>
    <n v="1329463"/>
    <s v="JLA HOME INC"/>
    <d v="2024-09-26T00:00:00"/>
    <x v="1"/>
    <n v="1703037019"/>
    <s v="DV090789508"/>
    <s v="DVS OTSA LATE/001//902000705952008"/>
    <d v="2024-09-21T00:00:00"/>
    <n v="-5"/>
    <n v="0"/>
    <n v="-5"/>
    <s v="CHARGEBACK"/>
  </r>
  <r>
    <n v="1329463"/>
    <s v="JLA HOME INC"/>
    <d v="2024-09-26T00:00:00"/>
    <x v="1"/>
    <n v="1703037020"/>
    <s v="DV090789509"/>
    <s v="DVS OTSA LATE/001//902001044285332"/>
    <d v="2024-09-21T00:00:00"/>
    <n v="-5"/>
    <n v="0"/>
    <n v="-5"/>
    <s v="CHARGEBACK"/>
  </r>
  <r>
    <n v="1329463"/>
    <s v="JLA HOME INC"/>
    <d v="2024-09-26T00:00:00"/>
    <x v="1"/>
    <n v="1703037027"/>
    <s v="DV090789516"/>
    <s v="DVS OTSA LATE/001//912001861268441"/>
    <d v="2024-09-21T00:00:00"/>
    <n v="-5"/>
    <n v="0"/>
    <n v="-5"/>
    <s v="CHARGEBACK"/>
  </r>
  <r>
    <n v="1329463"/>
    <s v="JLA HOME INC"/>
    <d v="2024-09-26T00:00:00"/>
    <x v="1"/>
    <n v="1703037029"/>
    <s v="DV090789518"/>
    <s v="DVS OTSA LATE/001//902001382244268"/>
    <d v="2024-09-21T00:00:00"/>
    <n v="-5"/>
    <n v="0"/>
    <n v="-5"/>
    <s v="CHARGEBACK"/>
  </r>
  <r>
    <n v="1329463"/>
    <s v="JLA HOME INC"/>
    <d v="2024-09-26T00:00:00"/>
    <x v="1"/>
    <n v="1703037035"/>
    <s v="DV090789524"/>
    <s v="DVS OTSA LATE/001//912001861292291"/>
    <d v="2024-09-21T00:00:00"/>
    <n v="-5"/>
    <n v="0"/>
    <n v="-5"/>
    <s v="CHARGEBACK"/>
  </r>
  <r>
    <n v="1329463"/>
    <s v="JLA HOME INC"/>
    <d v="2024-09-26T00:00:00"/>
    <x v="1"/>
    <n v="1703037037"/>
    <s v="DV090789526"/>
    <s v="DVS OTSA LATE/001//902001386050617"/>
    <d v="2024-09-21T00:00:00"/>
    <n v="-5"/>
    <n v="0"/>
    <n v="-5"/>
    <s v="CHARGEBACK"/>
  </r>
  <r>
    <n v="1329463"/>
    <s v="JLA HOME INC"/>
    <d v="2024-09-26T00:00:00"/>
    <x v="1"/>
    <n v="1703037040"/>
    <s v="DV090789529"/>
    <s v="DVS OTSA LATE/001//902000712820493"/>
    <d v="2024-09-21T00:00:00"/>
    <n v="-5"/>
    <n v="0"/>
    <n v="-5"/>
    <s v="CHARGEBACK"/>
  </r>
  <r>
    <n v="1329463"/>
    <s v="JLA HOME INC"/>
    <d v="2024-09-26T00:00:00"/>
    <x v="1"/>
    <n v="1703037041"/>
    <s v="DV090789530"/>
    <s v="DVS OTSA LATE/001//912001861434138"/>
    <d v="2024-09-21T00:00:00"/>
    <n v="-5"/>
    <n v="0"/>
    <n v="-5"/>
    <s v="CHARGEBACK"/>
  </r>
  <r>
    <n v="1329463"/>
    <s v="JLA HOME INC"/>
    <d v="2024-09-26T00:00:00"/>
    <x v="1"/>
    <n v="1703037046"/>
    <s v="DV090789535"/>
    <s v="DVS OTSA LATE/001//902001420046741"/>
    <d v="2024-09-21T00:00:00"/>
    <n v="-5"/>
    <n v="0"/>
    <n v="-5"/>
    <s v="CHARGEBACK"/>
  </r>
  <r>
    <n v="1329463"/>
    <s v="JLA HOME INC"/>
    <d v="2024-09-26T00:00:00"/>
    <x v="1"/>
    <n v="1703037051"/>
    <s v="DV090789540"/>
    <s v="DVS OTSA LATE/001//902000834508520"/>
    <d v="2024-09-21T00:00:00"/>
    <n v="-5"/>
    <n v="0"/>
    <n v="-5"/>
    <s v="CHARGEBACK"/>
  </r>
  <r>
    <n v="1329463"/>
    <s v="JLA HOME INC"/>
    <d v="2024-09-26T00:00:00"/>
    <x v="1"/>
    <n v="1703037052"/>
    <s v="DV090789541"/>
    <s v="DVS OTSA LATE/001//912001861846951"/>
    <d v="2024-09-21T00:00:00"/>
    <n v="-5"/>
    <n v="0"/>
    <n v="-5"/>
    <s v="CHARGEBACK"/>
  </r>
  <r>
    <n v="1329463"/>
    <s v="JLA HOME INC"/>
    <d v="2024-09-26T00:00:00"/>
    <x v="1"/>
    <n v="1703037057"/>
    <s v="DV090789546"/>
    <s v="DVS OTSA LATE/001//902001478724289"/>
    <d v="2024-09-21T00:00:00"/>
    <n v="-5"/>
    <n v="0"/>
    <n v="-5"/>
    <s v="CHARGEBACK"/>
  </r>
  <r>
    <n v="1329463"/>
    <s v="JLA HOME INC"/>
    <d v="2024-09-26T00:00:00"/>
    <x v="1"/>
    <n v="1703037062"/>
    <s v="DV090789551"/>
    <s v="DVS OTSA LATE/001//912001862668350"/>
    <d v="2024-09-21T00:00:00"/>
    <n v="-5"/>
    <n v="0"/>
    <n v="-5"/>
    <s v="CHARGEBACK"/>
  </r>
  <r>
    <n v="1329463"/>
    <s v="JLA HOME INC"/>
    <d v="2024-09-26T00:00:00"/>
    <x v="1"/>
    <n v="1703037066"/>
    <s v="DV090789555"/>
    <s v="DVS OTSA LATE/001//902001481845521"/>
    <d v="2024-09-21T00:00:00"/>
    <n v="-5"/>
    <n v="0"/>
    <n v="-5"/>
    <s v="CHARGEBACK"/>
  </r>
  <r>
    <n v="1329463"/>
    <s v="JLA HOME INC"/>
    <d v="2024-09-26T00:00:00"/>
    <x v="1"/>
    <n v="1703037073"/>
    <s v="DV090789562"/>
    <s v="DVS OTSA LATE/001//902001507959878"/>
    <d v="2024-09-21T00:00:00"/>
    <n v="-5"/>
    <n v="0"/>
    <n v="-5"/>
    <s v="CHARGEBACK"/>
  </r>
  <r>
    <n v="1329463"/>
    <s v="JLA HOME INC"/>
    <d v="2024-09-26T00:00:00"/>
    <x v="1"/>
    <n v="1703037076"/>
    <s v="DV090789565"/>
    <s v="DVS OTSA LATE/001//912001862716129"/>
    <d v="2024-09-21T00:00:00"/>
    <n v="-5"/>
    <n v="0"/>
    <n v="-5"/>
    <s v="CHARGEBACK"/>
  </r>
  <r>
    <n v="1329463"/>
    <s v="JLA HOME INC"/>
    <d v="2024-09-26T00:00:00"/>
    <x v="1"/>
    <n v="1703037078"/>
    <s v="DV090789567"/>
    <s v="DVS OTSA LATE/001//902000853408634"/>
    <d v="2024-09-21T00:00:00"/>
    <n v="-5"/>
    <n v="0"/>
    <n v="-5"/>
    <s v="CHARGEBACK"/>
  </r>
  <r>
    <n v="1329463"/>
    <s v="JLA HOME INC"/>
    <d v="2024-09-26T00:00:00"/>
    <x v="1"/>
    <n v="1703037082"/>
    <s v="DV090789571"/>
    <s v="DVS OTSA LATE/001//902000869919838"/>
    <d v="2024-09-21T00:00:00"/>
    <n v="-5"/>
    <n v="0"/>
    <n v="-5"/>
    <s v="CHARGEBACK"/>
  </r>
  <r>
    <n v="1329463"/>
    <s v="JLA HOME INC"/>
    <d v="2024-09-26T00:00:00"/>
    <x v="1"/>
    <n v="1703037086"/>
    <s v="DV090789575"/>
    <s v="DVS OTSA LATE/001//912001863178704"/>
    <d v="2024-09-21T00:00:00"/>
    <n v="-5"/>
    <n v="0"/>
    <n v="-5"/>
    <s v="CHARGEBACK"/>
  </r>
  <r>
    <n v="1329463"/>
    <s v="JLA HOME INC"/>
    <d v="2024-09-26T00:00:00"/>
    <x v="1"/>
    <n v="1703037088"/>
    <s v="DV090789577"/>
    <s v="DVS OTSA LATE/001//902001028952155"/>
    <d v="2024-09-21T00:00:00"/>
    <n v="-5"/>
    <n v="0"/>
    <n v="-5"/>
    <s v="CHARGEBACK"/>
  </r>
  <r>
    <n v="1329463"/>
    <s v="JLA HOME INC"/>
    <d v="2024-09-26T00:00:00"/>
    <x v="1"/>
    <n v="1703037096"/>
    <s v="DV090789585"/>
    <s v="DVS OTSA LATE/001//912001864811426"/>
    <d v="2024-09-21T00:00:00"/>
    <n v="-5"/>
    <n v="0"/>
    <n v="-5"/>
    <s v="CHARGEBACK"/>
  </r>
  <r>
    <n v="1329463"/>
    <s v="JLA HOME INC"/>
    <d v="2024-09-26T00:00:00"/>
    <x v="1"/>
    <n v="1703037111"/>
    <s v="DV090789600"/>
    <s v="DVS OTSA LATE/001//912001865027281"/>
    <d v="2024-09-21T00:00:00"/>
    <n v="-5"/>
    <n v="0"/>
    <n v="-5"/>
    <s v="CHARGEBACK"/>
  </r>
  <r>
    <n v="1329463"/>
    <s v="JLA HOME INC"/>
    <d v="2024-09-26T00:00:00"/>
    <x v="1"/>
    <n v="1703037113"/>
    <s v="DV090789602"/>
    <s v="DVS OTSA LATE/001//902001046171103"/>
    <d v="2024-09-21T00:00:00"/>
    <n v="-5"/>
    <n v="0"/>
    <n v="-5"/>
    <s v="CHARGEBACK"/>
  </r>
  <r>
    <n v="1329463"/>
    <s v="JLA HOME INC"/>
    <d v="2024-09-26T00:00:00"/>
    <x v="1"/>
    <n v="1703037116"/>
    <s v="DV090789605"/>
    <s v="DVS OTSA LATE/001//912001865320968"/>
    <d v="2024-09-21T00:00:00"/>
    <n v="-5"/>
    <n v="0"/>
    <n v="-5"/>
    <s v="CHARGEBACK"/>
  </r>
  <r>
    <n v="1329463"/>
    <s v="JLA HOME INC"/>
    <d v="2024-09-26T00:00:00"/>
    <x v="1"/>
    <n v="1703037117"/>
    <s v="DV090789606"/>
    <s v="DVS OTSA LATE/001//902001059479725"/>
    <d v="2024-09-21T00:00:00"/>
    <n v="-5"/>
    <n v="0"/>
    <n v="-5"/>
    <s v="CHARGEBACK"/>
  </r>
  <r>
    <n v="1329463"/>
    <s v="JLA HOME INC"/>
    <d v="2024-09-26T00:00:00"/>
    <x v="1"/>
    <n v="1703037128"/>
    <s v="DV090789617"/>
    <s v="DVS OTSA LATE/001//902001109161227"/>
    <d v="2024-09-21T00:00:00"/>
    <n v="-5"/>
    <n v="0"/>
    <n v="-5"/>
    <s v="CHARGEBACK"/>
  </r>
  <r>
    <n v="1329463"/>
    <s v="JLA HOME INC"/>
    <d v="2024-09-26T00:00:00"/>
    <x v="1"/>
    <n v="1703037131"/>
    <s v="DV090789620"/>
    <s v="DVS OTSA LATE/001//912001865889657"/>
    <d v="2024-09-21T00:00:00"/>
    <n v="-5"/>
    <n v="0"/>
    <n v="-5"/>
    <s v="CHARGEBACK"/>
  </r>
  <r>
    <n v="1329463"/>
    <s v="JLA HOME INC"/>
    <d v="2024-09-26T00:00:00"/>
    <x v="1"/>
    <n v="1703037142"/>
    <s v="DV090789631"/>
    <s v="DVS OTSA LATE/001//912001866018241"/>
    <d v="2024-09-21T00:00:00"/>
    <n v="-5"/>
    <n v="0"/>
    <n v="-5"/>
    <s v="CHARGEBACK"/>
  </r>
  <r>
    <n v="1329463"/>
    <s v="JLA HOME INC"/>
    <d v="2024-09-26T00:00:00"/>
    <x v="1"/>
    <n v="1703037144"/>
    <s v="DV090789633"/>
    <s v="DVS OTSA LATE/001//902001276582950"/>
    <d v="2024-09-21T00:00:00"/>
    <n v="-5"/>
    <n v="0"/>
    <n v="-5"/>
    <s v="CHARGEBACK"/>
  </r>
  <r>
    <n v="1329463"/>
    <s v="JLA HOME INC"/>
    <d v="2024-09-26T00:00:00"/>
    <x v="1"/>
    <n v="1703037149"/>
    <s v="DV090789638"/>
    <s v="DVS OTSA LATE/001//912001866054520"/>
    <d v="2024-09-21T00:00:00"/>
    <n v="-5"/>
    <n v="0"/>
    <n v="-5"/>
    <s v="CHARGEBACK"/>
  </r>
  <r>
    <n v="1329463"/>
    <s v="JLA HOME INC"/>
    <d v="2024-09-26T00:00:00"/>
    <x v="1"/>
    <n v="1703037154"/>
    <s v="DV090789643"/>
    <s v="DVS OTSA LATE/001//902001436640453"/>
    <d v="2024-09-21T00:00:00"/>
    <n v="-5"/>
    <n v="0"/>
    <n v="-5"/>
    <s v="CHARGEBACK"/>
  </r>
  <r>
    <n v="1329463"/>
    <s v="JLA HOME INC"/>
    <d v="2024-09-26T00:00:00"/>
    <x v="1"/>
    <n v="1703037160"/>
    <s v="DV090789649"/>
    <s v="DVS OTSA LATE/001//912001866153508"/>
    <d v="2024-09-21T00:00:00"/>
    <n v="-5"/>
    <n v="0"/>
    <n v="-5"/>
    <s v="CHARGEBACK"/>
  </r>
  <r>
    <n v="1329463"/>
    <s v="JLA HOME INC"/>
    <d v="2024-09-26T00:00:00"/>
    <x v="1"/>
    <n v="1703037166"/>
    <s v="DV090789655"/>
    <s v="DVS OTSA LATE/001//912001866438704"/>
    <d v="2024-09-21T00:00:00"/>
    <n v="-5"/>
    <n v="0"/>
    <n v="-5"/>
    <s v="CHARGEBACK"/>
  </r>
  <r>
    <n v="1329463"/>
    <s v="JLA HOME INC"/>
    <d v="2024-09-26T00:00:00"/>
    <x v="1"/>
    <n v="1703037168"/>
    <s v="DV090789657"/>
    <s v="DVS OTSA LATE/001//902001506676089"/>
    <d v="2024-09-21T00:00:00"/>
    <n v="-5"/>
    <n v="0"/>
    <n v="-5"/>
    <s v="CHARGEBACK"/>
  </r>
  <r>
    <n v="1329463"/>
    <s v="JLA HOME INC"/>
    <d v="2024-09-26T00:00:00"/>
    <x v="1"/>
    <n v="1703037175"/>
    <s v="DV090789664"/>
    <s v="DVS OTSA LATE/001//912001866709669"/>
    <d v="2024-09-21T00:00:00"/>
    <n v="-5"/>
    <n v="0"/>
    <n v="-5"/>
    <s v="CHARGEBACK"/>
  </r>
  <r>
    <n v="1329463"/>
    <s v="JLA HOME INC"/>
    <d v="2024-09-26T00:00:00"/>
    <x v="1"/>
    <n v="1703037180"/>
    <s v="DV090789669"/>
    <s v="DVS OTSA LATE/001//912001883549333"/>
    <d v="2024-09-21T00:00:00"/>
    <n v="-5"/>
    <n v="0"/>
    <n v="-5"/>
    <s v="CHARGEBACK"/>
  </r>
  <r>
    <n v="1329463"/>
    <s v="JLA HOME INC"/>
    <d v="2024-09-26T00:00:00"/>
    <x v="1"/>
    <n v="1703037184"/>
    <s v="DV090789673"/>
    <s v="DVS OTSA LATE/001//912001883555129"/>
    <d v="2024-09-21T00:00:00"/>
    <n v="-5"/>
    <n v="0"/>
    <n v="-5"/>
    <s v="CHARGEBACK"/>
  </r>
  <r>
    <n v="1329463"/>
    <s v="JLA HOME INC"/>
    <d v="2024-09-26T00:00:00"/>
    <x v="1"/>
    <n v="1703037191"/>
    <s v="DV090789680"/>
    <s v="DVS OTSA LATE/001//902001512164269"/>
    <d v="2024-09-21T00:00:00"/>
    <n v="-5"/>
    <n v="0"/>
    <n v="-5"/>
    <s v="CHARGEBACK"/>
  </r>
  <r>
    <n v="1329463"/>
    <s v="JLA HOME INC"/>
    <d v="2024-09-26T00:00:00"/>
    <x v="1"/>
    <n v="1703037195"/>
    <s v="DV090789684"/>
    <s v="DVS OTSA LATE/001//902001513697409"/>
    <d v="2024-09-21T00:00:00"/>
    <n v="-5"/>
    <n v="0"/>
    <n v="-5"/>
    <s v="CHARGEBACK"/>
  </r>
  <r>
    <n v="1329463"/>
    <s v="JLA HOME INC"/>
    <d v="2024-09-26T00:00:00"/>
    <x v="1"/>
    <n v="1703037203"/>
    <s v="DV090789692"/>
    <s v="DVS OTSA LATE/001//902001517043139"/>
    <d v="2024-09-21T00:00:00"/>
    <n v="-5"/>
    <n v="0"/>
    <n v="-5"/>
    <s v="CHARGEBACK"/>
  </r>
  <r>
    <n v="1329463"/>
    <s v="JLA HOME INC"/>
    <d v="2024-09-26T00:00:00"/>
    <x v="1"/>
    <n v="1703037205"/>
    <s v="DV090789694"/>
    <s v="DVS OTSA LATE/001//912001866855163"/>
    <d v="2024-09-21T00:00:00"/>
    <n v="-5"/>
    <n v="0"/>
    <n v="-5"/>
    <s v="CHARGEBACK"/>
  </r>
  <r>
    <n v="1329463"/>
    <s v="JLA HOME INC"/>
    <d v="2024-09-26T00:00:00"/>
    <x v="1"/>
    <n v="1703037216"/>
    <s v="DV090789705"/>
    <s v="DVS OTSA LATE/001//902001527789450"/>
    <d v="2024-09-21T00:00:00"/>
    <n v="-5"/>
    <n v="0"/>
    <n v="-5"/>
    <s v="CHARGEBACK"/>
  </r>
  <r>
    <n v="1329463"/>
    <s v="JLA HOME INC"/>
    <d v="2024-09-26T00:00:00"/>
    <x v="1"/>
    <n v="1703037226"/>
    <s v="DV090789715"/>
    <s v="DVS OTSA LATE/001//912001883567156"/>
    <d v="2024-09-21T00:00:00"/>
    <n v="-5"/>
    <n v="0"/>
    <n v="-5"/>
    <s v="CHARGEBACK"/>
  </r>
  <r>
    <n v="1329463"/>
    <s v="JLA HOME INC"/>
    <d v="2024-09-26T00:00:00"/>
    <x v="1"/>
    <n v="1703037234"/>
    <s v="DV090789723"/>
    <s v="DVS OTSA LATE/001//912001883573857"/>
    <d v="2024-09-21T00:00:00"/>
    <n v="-5"/>
    <n v="0"/>
    <n v="-5"/>
    <s v="CHARGEBACK"/>
  </r>
  <r>
    <n v="1329463"/>
    <s v="JLA HOME INC"/>
    <d v="2024-09-26T00:00:00"/>
    <x v="1"/>
    <n v="1703037243"/>
    <s v="DV090789732"/>
    <s v="DVS OTSA LATE/001//912001883580222"/>
    <d v="2024-09-21T00:00:00"/>
    <n v="-5"/>
    <n v="0"/>
    <n v="-5"/>
    <s v="CHARGEBACK"/>
  </r>
  <r>
    <n v="1329463"/>
    <s v="JLA HOME INC"/>
    <d v="2024-09-26T00:00:00"/>
    <x v="1"/>
    <n v="1703037252"/>
    <s v="DV090789741"/>
    <s v="DVS OTSA LATE/001//912001883598989"/>
    <d v="2024-09-21T00:00:00"/>
    <n v="-5"/>
    <n v="0"/>
    <n v="-5"/>
    <s v="CHARGEBACK"/>
  </r>
  <r>
    <n v="1329463"/>
    <s v="JLA HOME INC"/>
    <d v="2024-09-26T00:00:00"/>
    <x v="1"/>
    <n v="1703037259"/>
    <s v="DV090789748"/>
    <s v="DVS OTSA LATE/001//912001883605180"/>
    <d v="2024-09-21T00:00:00"/>
    <n v="-5"/>
    <n v="0"/>
    <n v="-5"/>
    <s v="CHARGEBACK"/>
  </r>
  <r>
    <n v="1329463"/>
    <s v="JLA HOME INC"/>
    <d v="2024-09-26T00:00:00"/>
    <x v="1"/>
    <n v="1703037265"/>
    <s v="DV090789754"/>
    <s v="DVS OTSA LATE/001//912001867106389"/>
    <d v="2024-09-21T00:00:00"/>
    <n v="-5"/>
    <n v="0"/>
    <n v="-5"/>
    <s v="CHARGEBACK"/>
  </r>
  <r>
    <n v="1329463"/>
    <s v="JLA HOME INC"/>
    <d v="2024-09-26T00:00:00"/>
    <x v="1"/>
    <n v="1703037267"/>
    <s v="DV090789756"/>
    <s v="DVS OTSA LATE/001//902001542870207"/>
    <d v="2024-09-21T00:00:00"/>
    <n v="-5"/>
    <n v="0"/>
    <n v="-5"/>
    <s v="CHARGEBACK"/>
  </r>
  <r>
    <n v="1329463"/>
    <s v="JLA HOME INC"/>
    <d v="2024-09-26T00:00:00"/>
    <x v="1"/>
    <n v="1703037270"/>
    <s v="DV090789758"/>
    <s v="DVS OTSA LATE/001//912001883612693"/>
    <d v="2024-09-21T00:00:00"/>
    <n v="-5"/>
    <n v="0"/>
    <n v="-5"/>
    <s v="CHARGEBACK"/>
  </r>
  <r>
    <n v="1329463"/>
    <s v="JLA HOME INC"/>
    <d v="2024-09-26T00:00:00"/>
    <x v="1"/>
    <n v="1703037277"/>
    <s v="DV090789765"/>
    <s v="DVS OTSA LATE/001//912001867207160"/>
    <d v="2024-09-21T00:00:00"/>
    <n v="-5"/>
    <n v="0"/>
    <n v="-5"/>
    <s v="CHARGEBACK"/>
  </r>
  <r>
    <n v="1329463"/>
    <s v="JLA HOME INC"/>
    <d v="2024-09-26T00:00:00"/>
    <x v="1"/>
    <n v="1703037278"/>
    <s v="DV090789766"/>
    <s v="DVS OTSA LATE/001//912001883617066"/>
    <d v="2024-09-21T00:00:00"/>
    <n v="-5"/>
    <n v="0"/>
    <n v="-5"/>
    <s v="CHARGEBACK"/>
  </r>
  <r>
    <n v="1329463"/>
    <s v="JLA HOME INC"/>
    <d v="2024-09-26T00:00:00"/>
    <x v="1"/>
    <n v="1703037285"/>
    <s v="DV090789773"/>
    <s v="DVS OTSA LATE/001//912001867720498"/>
    <d v="2024-09-21T00:00:00"/>
    <n v="-5"/>
    <n v="0"/>
    <n v="-5"/>
    <s v="CHARGEBACK"/>
  </r>
  <r>
    <n v="1329463"/>
    <s v="JLA HOME INC"/>
    <d v="2024-09-26T00:00:00"/>
    <x v="1"/>
    <n v="1703037288"/>
    <s v="DV090789776"/>
    <s v="DVS OTSA LATE/001//912001883703592"/>
    <d v="2024-09-21T00:00:00"/>
    <n v="-5"/>
    <n v="0"/>
    <n v="-5"/>
    <s v="CHARGEBACK"/>
  </r>
  <r>
    <n v="1329463"/>
    <s v="JLA HOME INC"/>
    <d v="2024-09-26T00:00:00"/>
    <x v="1"/>
    <n v="1703037294"/>
    <s v="DV090789782"/>
    <s v="DVS OTSA LATE/001//912001867770358"/>
    <d v="2024-09-21T00:00:00"/>
    <n v="-5"/>
    <n v="0"/>
    <n v="-5"/>
    <s v="CHARGEBACK"/>
  </r>
  <r>
    <n v="1329463"/>
    <s v="JLA HOME INC"/>
    <d v="2024-09-26T00:00:00"/>
    <x v="1"/>
    <n v="1703037305"/>
    <s v="DV090789793"/>
    <s v="DVS OTSA LATE/001//912001867998950"/>
    <d v="2024-09-21T00:00:00"/>
    <n v="-5"/>
    <n v="0"/>
    <n v="-5"/>
    <s v="CHARGEBACK"/>
  </r>
  <r>
    <n v="1329463"/>
    <s v="JLA HOME INC"/>
    <d v="2024-09-26T00:00:00"/>
    <x v="1"/>
    <n v="1703037308"/>
    <s v="DV090789796"/>
    <s v="DVS OTSA LATE/001//902001608394454"/>
    <d v="2024-09-21T00:00:00"/>
    <n v="-5"/>
    <n v="0"/>
    <n v="-5"/>
    <s v="CHARGEBACK"/>
  </r>
  <r>
    <n v="1329463"/>
    <s v="JLA HOME INC"/>
    <d v="2024-09-26T00:00:00"/>
    <x v="1"/>
    <n v="1703037315"/>
    <s v="DV090789803"/>
    <s v="DVS OTSA LATE/001//912001868376641"/>
    <d v="2024-09-21T00:00:00"/>
    <n v="-5"/>
    <n v="0"/>
    <n v="-5"/>
    <s v="CHARGEBACK"/>
  </r>
  <r>
    <n v="1329463"/>
    <s v="JLA HOME INC"/>
    <d v="2024-09-26T00:00:00"/>
    <x v="1"/>
    <n v="1703037316"/>
    <s v="DV090789804"/>
    <s v="DVS OTSA LATE/001//912001883716446"/>
    <d v="2024-09-21T00:00:00"/>
    <n v="-5"/>
    <n v="0"/>
    <n v="-5"/>
    <s v="CHARGEBACK"/>
  </r>
  <r>
    <n v="1329463"/>
    <s v="JLA HOME INC"/>
    <d v="2024-09-26T00:00:00"/>
    <x v="1"/>
    <n v="1703037321"/>
    <s v="DV090789809"/>
    <s v="DVS OTSA LATE/001//912001883717344"/>
    <d v="2024-09-21T00:00:00"/>
    <n v="-5"/>
    <n v="0"/>
    <n v="-5"/>
    <s v="CHARGEBACK"/>
  </r>
  <r>
    <n v="1329463"/>
    <s v="JLA HOME INC"/>
    <d v="2024-09-26T00:00:00"/>
    <x v="1"/>
    <n v="1703037323"/>
    <s v="DV090789811"/>
    <s v="DVS OTSA LATE/001//912001868441696"/>
    <d v="2024-09-21T00:00:00"/>
    <n v="-5"/>
    <n v="0"/>
    <n v="-5"/>
    <s v="CHARGEBACK"/>
  </r>
  <r>
    <n v="1329463"/>
    <s v="JLA HOME INC"/>
    <d v="2024-09-26T00:00:00"/>
    <x v="1"/>
    <n v="1703037327"/>
    <s v="DV090789815"/>
    <s v="DVS OTSA LATE/001//912001883718195"/>
    <d v="2024-09-21T00:00:00"/>
    <n v="-5"/>
    <n v="0"/>
    <n v="-5"/>
    <s v="CHARGEBACK"/>
  </r>
  <r>
    <n v="1329463"/>
    <s v="JLA HOME INC"/>
    <d v="2024-09-26T00:00:00"/>
    <x v="1"/>
    <n v="1703037331"/>
    <s v="DV090789819"/>
    <s v="DVS OTSA LATE/001//912001868591949"/>
    <d v="2024-09-21T00:00:00"/>
    <n v="-5"/>
    <n v="0"/>
    <n v="-5"/>
    <s v="CHARGEBACK"/>
  </r>
  <r>
    <n v="1329463"/>
    <s v="JLA HOME INC"/>
    <d v="2024-09-26T00:00:00"/>
    <x v="1"/>
    <n v="1703037335"/>
    <s v="DV090789823"/>
    <s v="DVS OTSA LATE/001//912001883729139"/>
    <d v="2024-09-21T00:00:00"/>
    <n v="-5"/>
    <n v="0"/>
    <n v="-5"/>
    <s v="CHARGEBACK"/>
  </r>
  <r>
    <n v="1329463"/>
    <s v="JLA HOME INC"/>
    <d v="2024-09-26T00:00:00"/>
    <x v="1"/>
    <n v="1703037339"/>
    <s v="DV090789827"/>
    <s v="DVS OTSA LATE/001//912001869237754"/>
    <d v="2024-09-21T00:00:00"/>
    <n v="-5"/>
    <n v="0"/>
    <n v="-5"/>
    <s v="CHARGEBACK"/>
  </r>
  <r>
    <n v="1329463"/>
    <s v="JLA HOME INC"/>
    <d v="2024-09-26T00:00:00"/>
    <x v="1"/>
    <n v="1703037340"/>
    <s v="DV090789828"/>
    <s v="DVS OTSA LATE/001//912001883749275"/>
    <d v="2024-09-21T00:00:00"/>
    <n v="-5"/>
    <n v="0"/>
    <n v="-5"/>
    <s v="CHARGEBACK"/>
  </r>
  <r>
    <n v="1329463"/>
    <s v="JLA HOME INC"/>
    <d v="2024-09-26T00:00:00"/>
    <x v="1"/>
    <n v="1703037348"/>
    <s v="DV090789836"/>
    <s v="DVS OTSA LATE/001//912001883757171"/>
    <d v="2024-09-21T00:00:00"/>
    <n v="-5"/>
    <n v="0"/>
    <n v="-5"/>
    <s v="CHARGEBACK"/>
  </r>
  <r>
    <n v="1329463"/>
    <s v="JLA HOME INC"/>
    <d v="2024-09-26T00:00:00"/>
    <x v="1"/>
    <n v="1703037350"/>
    <s v="DV090789838"/>
    <s v="DVS OTSA LATE/001//912001869334932"/>
    <d v="2024-09-21T00:00:00"/>
    <n v="-5"/>
    <n v="0"/>
    <n v="-5"/>
    <s v="CHARGEBACK"/>
  </r>
  <r>
    <n v="1329463"/>
    <s v="JLA HOME INC"/>
    <d v="2024-09-26T00:00:00"/>
    <x v="1"/>
    <n v="1703037353"/>
    <s v="DV090789841"/>
    <s v="DVS OTSA LATE/001//912001883808108"/>
    <d v="2024-09-21T00:00:00"/>
    <n v="-5"/>
    <n v="0"/>
    <n v="-5"/>
    <s v="CHARGEBACK"/>
  </r>
  <r>
    <n v="1329463"/>
    <s v="JLA HOME INC"/>
    <d v="2024-09-26T00:00:00"/>
    <x v="1"/>
    <n v="1703037361"/>
    <s v="DV090789849"/>
    <s v="DVS OTSA LATE/001//912001883813157"/>
    <d v="2024-09-21T00:00:00"/>
    <n v="-5"/>
    <n v="0"/>
    <n v="-5"/>
    <s v="CHARGEBACK"/>
  </r>
  <r>
    <n v="1329463"/>
    <s v="JLA HOME INC"/>
    <d v="2024-09-26T00:00:00"/>
    <x v="1"/>
    <n v="1703037368"/>
    <s v="DV090789856"/>
    <s v="DVS OTSA LATE/001//912001883819027"/>
    <d v="2024-09-21T00:00:00"/>
    <n v="-5"/>
    <n v="0"/>
    <n v="-5"/>
    <s v="CHARGEBACK"/>
  </r>
  <r>
    <n v="1329463"/>
    <s v="JLA HOME INC"/>
    <d v="2024-09-26T00:00:00"/>
    <x v="1"/>
    <n v="1703037375"/>
    <s v="DV090789863"/>
    <s v="DVS OTSA LATE/001//9178102275409"/>
    <d v="2024-09-21T00:00:00"/>
    <n v="-5"/>
    <n v="0"/>
    <n v="-5"/>
    <s v="CHARGEBACK"/>
  </r>
  <r>
    <n v="1329463"/>
    <s v="JLA HOME INC"/>
    <d v="2024-09-26T00:00:00"/>
    <x v="1"/>
    <n v="1703037381"/>
    <s v="DV090789869"/>
    <s v="DVS OTSA LATE/001//9180418691420"/>
    <d v="2024-09-21T00:00:00"/>
    <n v="-5"/>
    <n v="0"/>
    <n v="-5"/>
    <s v="CHARGEBACK"/>
  </r>
  <r>
    <n v="1329463"/>
    <s v="JLA HOME INC"/>
    <d v="2024-09-26T00:00:00"/>
    <x v="1"/>
    <n v="1703037384"/>
    <s v="DV090789872"/>
    <s v="DVS OTSA LATE/001//902001615656256"/>
    <d v="2024-09-21T00:00:00"/>
    <n v="-5"/>
    <n v="0"/>
    <n v="-5"/>
    <s v="CHARGEBACK"/>
  </r>
  <r>
    <n v="1329463"/>
    <s v="JLA HOME INC"/>
    <d v="2024-09-26T00:00:00"/>
    <x v="1"/>
    <n v="1703037389"/>
    <s v="DV090789876"/>
    <s v="DVS OTSA LATE/001//9180766225122"/>
    <d v="2024-09-21T00:00:00"/>
    <n v="-5"/>
    <n v="0"/>
    <n v="-5"/>
    <s v="CHARGEBACK"/>
  </r>
  <r>
    <n v="1329463"/>
    <s v="JLA HOME INC"/>
    <d v="2024-09-26T00:00:00"/>
    <x v="1"/>
    <n v="1703037391"/>
    <s v="DV090789878"/>
    <s v="DVS OTSA LATE/001//912001869416919"/>
    <d v="2024-09-21T00:00:00"/>
    <n v="-5"/>
    <n v="0"/>
    <n v="-5"/>
    <s v="CHARGEBACK"/>
  </r>
  <r>
    <n v="1329463"/>
    <s v="JLA HOME INC"/>
    <d v="2024-09-26T00:00:00"/>
    <x v="1"/>
    <n v="1703037396"/>
    <s v="DV090789882"/>
    <s v="DVS OTSA LATE/001//9181547419403"/>
    <d v="2024-09-21T00:00:00"/>
    <n v="-5"/>
    <n v="0"/>
    <n v="-5"/>
    <s v="CHARGEBACK"/>
  </r>
  <r>
    <n v="1329463"/>
    <s v="JLA HOME INC"/>
    <d v="2024-09-26T00:00:00"/>
    <x v="1"/>
    <n v="1703037403"/>
    <s v="DV090789889"/>
    <s v="DVS OTSA LATE/001//912001869572010"/>
    <d v="2024-09-21T00:00:00"/>
    <n v="-5"/>
    <n v="0"/>
    <n v="-5"/>
    <s v="CHARGEBACK"/>
  </r>
  <r>
    <n v="1329463"/>
    <s v="JLA HOME INC"/>
    <d v="2024-09-26T00:00:00"/>
    <x v="1"/>
    <n v="1703037415"/>
    <s v="DV090789901"/>
    <s v="DVS OTSA LATE/001//912001869704890"/>
    <d v="2024-09-21T00:00:00"/>
    <n v="-5"/>
    <n v="0"/>
    <n v="-5"/>
    <s v="CHARGEBACK"/>
  </r>
  <r>
    <n v="1329463"/>
    <s v="JLA HOME INC"/>
    <d v="2024-09-26T00:00:00"/>
    <x v="1"/>
    <n v="1703037425"/>
    <s v="DV090789911"/>
    <s v="DVS OTSA LATE/001//912001869883179"/>
    <d v="2024-09-21T00:00:00"/>
    <n v="-5"/>
    <n v="0"/>
    <n v="-5"/>
    <s v="CHARGEBACK"/>
  </r>
  <r>
    <n v="1329463"/>
    <s v="JLA HOME INC"/>
    <d v="2024-09-26T00:00:00"/>
    <x v="1"/>
    <n v="1703037433"/>
    <s v="DV090789919"/>
    <s v="DVS OTSA LATE/001//912001869935341"/>
    <d v="2024-09-21T00:00:00"/>
    <n v="-5"/>
    <n v="0"/>
    <n v="-5"/>
    <s v="CHARGEBACK"/>
  </r>
  <r>
    <n v="1329463"/>
    <s v="JLA HOME INC"/>
    <d v="2024-09-26T00:00:00"/>
    <x v="1"/>
    <n v="1703037460"/>
    <s v="DV090789946"/>
    <s v="DVS OTSA LATE/001//912001870046278"/>
    <d v="2024-09-21T00:00:00"/>
    <n v="-5"/>
    <n v="0"/>
    <n v="-5"/>
    <s v="CHARGEBACK"/>
  </r>
  <r>
    <n v="1329463"/>
    <s v="JLA HOME INC"/>
    <d v="2024-09-26T00:00:00"/>
    <x v="1"/>
    <n v="1703037468"/>
    <s v="DV090789954"/>
    <s v="DVS OTSA LATE/001//912001870177423"/>
    <d v="2024-09-21T00:00:00"/>
    <n v="-5"/>
    <n v="0"/>
    <n v="-5"/>
    <s v="CHARGEBACK"/>
  </r>
  <r>
    <n v="1329463"/>
    <s v="JLA HOME INC"/>
    <d v="2024-09-26T00:00:00"/>
    <x v="1"/>
    <n v="1703037477"/>
    <s v="DV090789963"/>
    <s v="DVS OTSA LATE/001//912001870196063"/>
    <d v="2024-09-21T00:00:00"/>
    <n v="-5"/>
    <n v="0"/>
    <n v="-5"/>
    <s v="CHARGEBACK"/>
  </r>
  <r>
    <n v="1329463"/>
    <s v="JLA HOME INC"/>
    <d v="2024-09-26T00:00:00"/>
    <x v="1"/>
    <n v="1703037487"/>
    <s v="DV090789973"/>
    <s v="DVS OTSA LATE/001//912001870329258"/>
    <d v="2024-09-21T00:00:00"/>
    <n v="-5"/>
    <n v="0"/>
    <n v="-5"/>
    <s v="CHARGEBACK"/>
  </r>
  <r>
    <n v="1329463"/>
    <s v="JLA HOME INC"/>
    <d v="2024-09-26T00:00:00"/>
    <x v="1"/>
    <n v="1703037498"/>
    <s v="DV090789984"/>
    <s v="DVS OTSA LATE/001//912001870435382"/>
    <d v="2024-09-21T00:00:00"/>
    <n v="-5"/>
    <n v="0"/>
    <n v="-5"/>
    <s v="CHARGEBACK"/>
  </r>
  <r>
    <n v="1329463"/>
    <s v="JLA HOME INC"/>
    <d v="2024-09-26T00:00:00"/>
    <x v="1"/>
    <n v="1703037509"/>
    <s v="DV090789995"/>
    <s v="DVS OTSA LATE/001//912001870889730"/>
    <d v="2024-09-21T00:00:00"/>
    <n v="-5"/>
    <n v="0"/>
    <n v="-5"/>
    <s v="CHARGEBACK"/>
  </r>
  <r>
    <n v="1329463"/>
    <s v="JLA HOME INC"/>
    <d v="2024-09-26T00:00:00"/>
    <x v="1"/>
    <n v="1703037517"/>
    <s v="DV090790003"/>
    <s v="DVS OTSA LATE/001//912001871050571"/>
    <d v="2024-09-21T00:00:00"/>
    <n v="-5"/>
    <n v="0"/>
    <n v="-5"/>
    <s v="CHARGEBACK"/>
  </r>
  <r>
    <n v="1329463"/>
    <s v="JLA HOME INC"/>
    <d v="2024-09-26T00:00:00"/>
    <x v="1"/>
    <n v="1703037526"/>
    <s v="DV090790012"/>
    <s v="DVS OTSA LATE/001//912001871463944"/>
    <d v="2024-09-21T00:00:00"/>
    <n v="-5"/>
    <n v="0"/>
    <n v="-5"/>
    <s v="CHARGEBACK"/>
  </r>
  <r>
    <n v="1329463"/>
    <s v="JLA HOME INC"/>
    <d v="2024-09-26T00:00:00"/>
    <x v="1"/>
    <n v="1703037536"/>
    <s v="DV090790022"/>
    <s v="DVS OTSA LATE/001//912001871526481"/>
    <d v="2024-09-21T00:00:00"/>
    <n v="-5"/>
    <n v="0"/>
    <n v="-5"/>
    <s v="CHARGEBACK"/>
  </r>
  <r>
    <n v="1329463"/>
    <s v="JLA HOME INC"/>
    <d v="2024-09-26T00:00:00"/>
    <x v="1"/>
    <n v="1703037541"/>
    <s v="DV090790027"/>
    <s v="DVS OTSA LATE/001//912001871547145"/>
    <d v="2024-09-21T00:00:00"/>
    <n v="-5"/>
    <n v="0"/>
    <n v="-5"/>
    <s v="CHARGEBACK"/>
  </r>
  <r>
    <n v="1329463"/>
    <s v="JLA HOME INC"/>
    <d v="2024-09-26T00:00:00"/>
    <x v="1"/>
    <n v="1703037551"/>
    <s v="DV090790037"/>
    <s v="DVS OTSA LATE/001//912001871646284"/>
    <d v="2024-09-21T00:00:00"/>
    <n v="-5"/>
    <n v="0"/>
    <n v="-5"/>
    <s v="CHARGEBACK"/>
  </r>
  <r>
    <n v="1329463"/>
    <s v="JLA HOME INC"/>
    <d v="2024-09-26T00:00:00"/>
    <x v="1"/>
    <n v="1703037561"/>
    <s v="DV090790047"/>
    <s v="DVS OTSA LATE/001//912001871737828"/>
    <d v="2024-09-21T00:00:00"/>
    <n v="-5"/>
    <n v="0"/>
    <n v="-5"/>
    <s v="CHARGEBACK"/>
  </r>
  <r>
    <n v="1329463"/>
    <s v="JLA HOME INC"/>
    <d v="2024-09-26T00:00:00"/>
    <x v="1"/>
    <n v="1703037572"/>
    <s v="DV090790058"/>
    <s v="DVS OTSA LATE/001//912001871808985"/>
    <d v="2024-09-21T00:00:00"/>
    <n v="-5"/>
    <n v="0"/>
    <n v="-5"/>
    <s v="CHARGEBACK"/>
  </r>
  <r>
    <n v="1329463"/>
    <s v="JLA HOME INC"/>
    <d v="2024-09-26T00:00:00"/>
    <x v="1"/>
    <n v="1703037580"/>
    <s v="DV090790066"/>
    <s v="DVS OTSA LATE/001//912001871963008"/>
    <d v="2024-09-21T00:00:00"/>
    <n v="-5"/>
    <n v="0"/>
    <n v="-5"/>
    <s v="CHARGEBACK"/>
  </r>
  <r>
    <n v="1329463"/>
    <s v="JLA HOME INC"/>
    <d v="2024-09-26T00:00:00"/>
    <x v="1"/>
    <n v="1703037591"/>
    <s v="DV090790077"/>
    <s v="DVS OTSA LATE/001//912001872349895"/>
    <d v="2024-09-21T00:00:00"/>
    <n v="-5"/>
    <n v="0"/>
    <n v="-5"/>
    <s v="CHARGEBACK"/>
  </r>
  <r>
    <n v="1329463"/>
    <s v="JLA HOME INC"/>
    <d v="2024-09-26T00:00:00"/>
    <x v="1"/>
    <n v="1703037601"/>
    <s v="DV090790087"/>
    <s v="DVS OTSA LATE/001//912001872927332"/>
    <d v="2024-09-21T00:00:00"/>
    <n v="-5"/>
    <n v="0"/>
    <n v="-5"/>
    <s v="CHARGEBACK"/>
  </r>
  <r>
    <n v="1329463"/>
    <s v="JLA HOME INC"/>
    <d v="2024-09-26T00:00:00"/>
    <x v="1"/>
    <n v="1703037612"/>
    <s v="DV090790098"/>
    <s v="DVS OTSA LATE/001//912001872980914"/>
    <d v="2024-09-21T00:00:00"/>
    <n v="-5"/>
    <n v="0"/>
    <n v="-5"/>
    <s v="CHARGEBACK"/>
  </r>
  <r>
    <n v="1329463"/>
    <s v="JLA HOME INC"/>
    <d v="2024-09-26T00:00:00"/>
    <x v="1"/>
    <n v="1703037620"/>
    <s v="DV090790106"/>
    <s v="DVS OTSA LATE/001//912001873167368"/>
    <d v="2024-09-21T00:00:00"/>
    <n v="-5"/>
    <n v="0"/>
    <n v="-5"/>
    <s v="CHARGEBACK"/>
  </r>
  <r>
    <n v="1329463"/>
    <s v="JLA HOME INC"/>
    <d v="2024-09-26T00:00:00"/>
    <x v="1"/>
    <n v="1703037629"/>
    <s v="DV090790115"/>
    <s v="DVS OTSA LATE/001//912001873355125"/>
    <d v="2024-09-21T00:00:00"/>
    <n v="-5"/>
    <n v="0"/>
    <n v="-5"/>
    <s v="CHARGEBACK"/>
  </r>
  <r>
    <n v="1329463"/>
    <s v="JLA HOME INC"/>
    <d v="2024-09-26T00:00:00"/>
    <x v="1"/>
    <n v="1703037640"/>
    <s v="DV090790126"/>
    <s v="DVS OTSA LATE/001//912001873571527"/>
    <d v="2024-09-21T00:00:00"/>
    <n v="-5"/>
    <n v="0"/>
    <n v="-5"/>
    <s v="CHARGEBACK"/>
  </r>
  <r>
    <n v="1329463"/>
    <s v="JLA HOME INC"/>
    <d v="2024-09-26T00:00:00"/>
    <x v="1"/>
    <n v="1703037651"/>
    <s v="DV090790137"/>
    <s v="DVS OTSA LATE/001//912001874109106"/>
    <d v="2024-09-21T00:00:00"/>
    <n v="-5"/>
    <n v="0"/>
    <n v="-5"/>
    <s v="CHARGEBACK"/>
  </r>
  <r>
    <n v="1329463"/>
    <s v="JLA HOME INC"/>
    <d v="2024-09-26T00:00:00"/>
    <x v="1"/>
    <n v="1703037661"/>
    <s v="DV090790147"/>
    <s v="DVS OTSA LATE/001//912001874253598"/>
    <d v="2024-09-21T00:00:00"/>
    <n v="-5"/>
    <n v="0"/>
    <n v="-5"/>
    <s v="CHARGEBACK"/>
  </r>
  <r>
    <n v="1329463"/>
    <s v="JLA HOME INC"/>
    <d v="2024-09-26T00:00:00"/>
    <x v="1"/>
    <n v="1703037668"/>
    <s v="DV090790154"/>
    <s v="DVS OTSA LATE/001//912001874438068"/>
    <d v="2024-09-21T00:00:00"/>
    <n v="-5"/>
    <n v="0"/>
    <n v="-5"/>
    <s v="CHARGEBACK"/>
  </r>
  <r>
    <n v="1329463"/>
    <s v="JLA HOME INC"/>
    <d v="2024-09-26T00:00:00"/>
    <x v="1"/>
    <n v="1703037678"/>
    <s v="DV090790164"/>
    <s v="DVS OTSA LATE/001//912001874512958"/>
    <d v="2024-09-21T00:00:00"/>
    <n v="-5"/>
    <n v="0"/>
    <n v="-5"/>
    <s v="CHARGEBACK"/>
  </r>
  <r>
    <n v="1329463"/>
    <s v="JLA HOME INC"/>
    <d v="2024-09-26T00:00:00"/>
    <x v="1"/>
    <n v="1703037694"/>
    <s v="DV090790180"/>
    <s v="DVS OTSA LATE/001//912001874535644"/>
    <d v="2024-09-21T00:00:00"/>
    <n v="-5"/>
    <n v="0"/>
    <n v="-5"/>
    <s v="CHARGEBACK"/>
  </r>
  <r>
    <n v="1329463"/>
    <s v="JLA HOME INC"/>
    <d v="2024-09-26T00:00:00"/>
    <x v="1"/>
    <n v="1703037705"/>
    <s v="DV090790191"/>
    <s v="DVS OTSA LATE/001//912001874608688"/>
    <d v="2024-09-21T00:00:00"/>
    <n v="-5"/>
    <n v="0"/>
    <n v="-5"/>
    <s v="CHARGEBACK"/>
  </r>
  <r>
    <n v="1329463"/>
    <s v="JLA HOME INC"/>
    <d v="2024-09-26T00:00:00"/>
    <x v="1"/>
    <n v="1703037714"/>
    <s v="DV090790200"/>
    <s v="DVS OTSA LATE/001//912001874762791"/>
    <d v="2024-09-21T00:00:00"/>
    <n v="-5"/>
    <n v="0"/>
    <n v="-5"/>
    <s v="CHARGEBACK"/>
  </r>
  <r>
    <n v="1329463"/>
    <s v="JLA HOME INC"/>
    <d v="2024-09-26T00:00:00"/>
    <x v="1"/>
    <n v="1703037724"/>
    <s v="DV090790210"/>
    <s v="DVS OTSA LATE/001//912001874853510"/>
    <d v="2024-09-21T00:00:00"/>
    <n v="-5"/>
    <n v="0"/>
    <n v="-5"/>
    <s v="CHARGEBACK"/>
  </r>
  <r>
    <n v="1329463"/>
    <s v="JLA HOME INC"/>
    <d v="2024-09-26T00:00:00"/>
    <x v="1"/>
    <n v="1703037740"/>
    <s v="DV090790226"/>
    <s v="DVS OTSA LATE/001//912001875104129"/>
    <d v="2024-09-21T00:00:00"/>
    <n v="-5"/>
    <n v="0"/>
    <n v="-5"/>
    <s v="CHARGEBACK"/>
  </r>
  <r>
    <n v="1329463"/>
    <s v="JLA HOME INC"/>
    <d v="2024-09-26T00:00:00"/>
    <x v="1"/>
    <n v="1703037770"/>
    <s v="DV090790256"/>
    <s v="DVS OTSA LATE/001//912001875225610"/>
    <d v="2024-09-21T00:00:00"/>
    <n v="-5"/>
    <n v="0"/>
    <n v="-5"/>
    <s v="CHARGEBACK"/>
  </r>
  <r>
    <n v="1329463"/>
    <s v="JLA HOME INC"/>
    <d v="2024-09-26T00:00:00"/>
    <x v="1"/>
    <n v="1703037780"/>
    <s v="DV090790265"/>
    <s v="DVS OTSA LATE/001//912001875311795"/>
    <d v="2024-09-21T00:00:00"/>
    <n v="-5"/>
    <n v="0"/>
    <n v="-5"/>
    <s v="CHARGEBACK"/>
  </r>
  <r>
    <n v="1329463"/>
    <s v="JLA HOME INC"/>
    <d v="2024-09-26T00:00:00"/>
    <x v="1"/>
    <n v="1703037789"/>
    <s v="DV090790274"/>
    <s v="DVS OTSA LATE/001//912001875345780"/>
    <d v="2024-09-21T00:00:00"/>
    <n v="-5"/>
    <n v="0"/>
    <n v="-5"/>
    <s v="CHARGEBACK"/>
  </r>
  <r>
    <n v="1329463"/>
    <s v="JLA HOME INC"/>
    <d v="2024-09-26T00:00:00"/>
    <x v="1"/>
    <n v="1703037797"/>
    <s v="DV090790282"/>
    <s v="DVS OTSA LATE/001//912001875426280"/>
    <d v="2024-09-21T00:00:00"/>
    <n v="-5"/>
    <n v="0"/>
    <n v="-5"/>
    <s v="CHARGEBACK"/>
  </r>
  <r>
    <n v="1329463"/>
    <s v="JLA HOME INC"/>
    <d v="2024-09-26T00:00:00"/>
    <x v="1"/>
    <n v="1703037806"/>
    <s v="DV090790291"/>
    <s v="DVS OTSA LATE/001//912001875460720"/>
    <d v="2024-09-21T00:00:00"/>
    <n v="-5"/>
    <n v="0"/>
    <n v="-5"/>
    <s v="CHARGEBACK"/>
  </r>
  <r>
    <n v="1329463"/>
    <s v="JLA HOME INC"/>
    <d v="2024-09-26T00:00:00"/>
    <x v="1"/>
    <n v="1703037817"/>
    <s v="DV090790302"/>
    <s v="DVS OTSA LATE/001//912001875479636"/>
    <d v="2024-09-21T00:00:00"/>
    <n v="-5"/>
    <n v="0"/>
    <n v="-5"/>
    <s v="CHARGEBACK"/>
  </r>
  <r>
    <n v="1329463"/>
    <s v="JLA HOME INC"/>
    <d v="2024-09-26T00:00:00"/>
    <x v="1"/>
    <n v="1703037825"/>
    <s v="DV090790310"/>
    <s v="DVS OTSA LATE/001//912001875595457"/>
    <d v="2024-09-21T00:00:00"/>
    <n v="-5"/>
    <n v="0"/>
    <n v="-5"/>
    <s v="CHARGEBACK"/>
  </r>
  <r>
    <n v="1329463"/>
    <s v="JLA HOME INC"/>
    <d v="2024-09-26T00:00:00"/>
    <x v="1"/>
    <n v="1703037860"/>
    <s v="DV090790345"/>
    <s v="DVS OTSA LATE/001//912001875701313"/>
    <d v="2024-09-21T00:00:00"/>
    <n v="-5"/>
    <n v="0"/>
    <n v="-5"/>
    <s v="CHARGEBACK"/>
  </r>
  <r>
    <n v="1329463"/>
    <s v="JLA HOME INC"/>
    <d v="2024-09-26T00:00:00"/>
    <x v="1"/>
    <n v="1703037894"/>
    <s v="DV090790379"/>
    <s v="DVS OTSA LATE/001//912001875721742"/>
    <d v="2024-09-21T00:00:00"/>
    <n v="-5"/>
    <n v="0"/>
    <n v="-5"/>
    <s v="CHARGEBACK"/>
  </r>
  <r>
    <n v="1329463"/>
    <s v="JLA HOME INC"/>
    <d v="2024-09-26T00:00:00"/>
    <x v="1"/>
    <n v="1703037902"/>
    <s v="DV090790387"/>
    <s v="DVS OTSA LATE/001//912001875832605"/>
    <d v="2024-09-21T00:00:00"/>
    <n v="-5"/>
    <n v="0"/>
    <n v="-5"/>
    <s v="CHARGEBACK"/>
  </r>
  <r>
    <n v="1329463"/>
    <s v="JLA HOME INC"/>
    <d v="2024-09-26T00:00:00"/>
    <x v="1"/>
    <n v="1703037951"/>
    <s v="DV090790436"/>
    <s v="DVS OTSA LATE/001//912001875984953"/>
    <d v="2024-09-21T00:00:00"/>
    <n v="-5"/>
    <n v="0"/>
    <n v="-5"/>
    <s v="CHARGEBACK"/>
  </r>
  <r>
    <n v="1329463"/>
    <s v="JLA HOME INC"/>
    <d v="2024-09-26T00:00:00"/>
    <x v="1"/>
    <n v="1703037960"/>
    <s v="DV090790445"/>
    <s v="DVS OTSA LATE/001//912001875989605"/>
    <d v="2024-09-21T00:00:00"/>
    <n v="-5"/>
    <n v="0"/>
    <n v="-5"/>
    <s v="CHARGEBACK"/>
  </r>
  <r>
    <n v="1329463"/>
    <s v="JLA HOME INC"/>
    <d v="2024-09-26T00:00:00"/>
    <x v="1"/>
    <n v="1703037983"/>
    <s v="DV090790468"/>
    <s v="DVS OTSA LATE/001//912001876127054"/>
    <d v="2024-09-21T00:00:00"/>
    <n v="-5"/>
    <n v="0"/>
    <n v="-5"/>
    <s v="CHARGEBACK"/>
  </r>
  <r>
    <n v="1329463"/>
    <s v="JLA HOME INC"/>
    <d v="2024-09-26T00:00:00"/>
    <x v="1"/>
    <n v="1703037994"/>
    <s v="DV090790478"/>
    <s v="DVS OTSA LATE/001//912001876140455"/>
    <d v="2024-09-21T00:00:00"/>
    <n v="-5"/>
    <n v="0"/>
    <n v="-5"/>
    <s v="CHARGEBACK"/>
  </r>
  <r>
    <n v="1329463"/>
    <s v="JLA HOME INC"/>
    <d v="2024-09-26T00:00:00"/>
    <x v="1"/>
    <n v="1703038014"/>
    <s v="DV090790498"/>
    <s v="DVS OTSA LATE/001//912001876476606"/>
    <d v="2024-09-21T00:00:00"/>
    <n v="-5"/>
    <n v="0"/>
    <n v="-5"/>
    <s v="CHARGEBACK"/>
  </r>
  <r>
    <n v="1329463"/>
    <s v="JLA HOME INC"/>
    <d v="2024-09-26T00:00:00"/>
    <x v="1"/>
    <n v="1703038037"/>
    <s v="DV090790520"/>
    <s v="DVS OTSA LATE/001//912001876589828"/>
    <d v="2024-09-21T00:00:00"/>
    <n v="-5"/>
    <n v="0"/>
    <n v="-5"/>
    <s v="CHARGEBACK"/>
  </r>
  <r>
    <n v="1329463"/>
    <s v="JLA HOME INC"/>
    <d v="2024-09-26T00:00:00"/>
    <x v="1"/>
    <n v="1703038050"/>
    <s v="DV090790533"/>
    <s v="DVS OTSA LATE/001//912001876656410"/>
    <d v="2024-09-21T00:00:00"/>
    <n v="-5"/>
    <n v="0"/>
    <n v="-5"/>
    <s v="CHARGEBACK"/>
  </r>
  <r>
    <n v="1329463"/>
    <s v="JLA HOME INC"/>
    <d v="2024-09-26T00:00:00"/>
    <x v="1"/>
    <n v="1703038075"/>
    <s v="DV090790558"/>
    <s v="DVS OTSA LATE/001//912001876656410"/>
    <d v="2024-09-21T00:00:00"/>
    <n v="-5"/>
    <n v="0"/>
    <n v="-5"/>
    <s v="CHARGEBACK"/>
  </r>
  <r>
    <n v="1329463"/>
    <s v="JLA HOME INC"/>
    <d v="2024-09-26T00:00:00"/>
    <x v="1"/>
    <n v="1703038102"/>
    <s v="DV090790585"/>
    <s v="DVS OTSA LATE/001//912001876816848"/>
    <d v="2024-09-21T00:00:00"/>
    <n v="-5"/>
    <n v="0"/>
    <n v="-5"/>
    <s v="CHARGEBACK"/>
  </r>
  <r>
    <n v="1329463"/>
    <s v="JLA HOME INC"/>
    <d v="2024-09-26T00:00:00"/>
    <x v="1"/>
    <n v="1703038113"/>
    <s v="DV090790596"/>
    <s v="DVS OTSA LATE/001//912001876843468"/>
    <d v="2024-09-21T00:00:00"/>
    <n v="-5"/>
    <n v="0"/>
    <n v="-5"/>
    <s v="CHARGEBACK"/>
  </r>
  <r>
    <n v="1329463"/>
    <s v="JLA HOME INC"/>
    <d v="2024-09-26T00:00:00"/>
    <x v="1"/>
    <n v="1703038128"/>
    <s v="DV090790611"/>
    <s v="DVS OTSA LATE/001//912001876858509"/>
    <d v="2024-09-21T00:00:00"/>
    <n v="-5"/>
    <n v="0"/>
    <n v="-5"/>
    <s v="CHARGEBACK"/>
  </r>
  <r>
    <n v="1329463"/>
    <s v="JLA HOME INC"/>
    <d v="2024-09-26T00:00:00"/>
    <x v="1"/>
    <n v="1703038135"/>
    <s v="DV090790618"/>
    <s v="DVS OTSA LATE/001//912001876938949"/>
    <d v="2024-09-21T00:00:00"/>
    <n v="-5"/>
    <n v="0"/>
    <n v="-5"/>
    <s v="CHARGEBACK"/>
  </r>
  <r>
    <n v="1329463"/>
    <s v="JLA HOME INC"/>
    <d v="2024-09-26T00:00:00"/>
    <x v="1"/>
    <n v="1703038145"/>
    <s v="DV090790628"/>
    <s v="DVS OTSA LATE/001//912001877014505"/>
    <d v="2024-09-21T00:00:00"/>
    <n v="-5"/>
    <n v="0"/>
    <n v="-5"/>
    <s v="CHARGEBACK"/>
  </r>
  <r>
    <n v="1329463"/>
    <s v="JLA HOME INC"/>
    <d v="2024-09-26T00:00:00"/>
    <x v="1"/>
    <n v="1703038149"/>
    <s v="DV090790632"/>
    <s v="DVS OTSA LATE/001//912001877015938"/>
    <d v="2024-09-21T00:00:00"/>
    <n v="-5"/>
    <n v="0"/>
    <n v="-5"/>
    <s v="CHARGEBACK"/>
  </r>
  <r>
    <n v="1329463"/>
    <s v="JLA HOME INC"/>
    <d v="2024-09-26T00:00:00"/>
    <x v="1"/>
    <n v="1703038171"/>
    <s v="DV090790654"/>
    <s v="DVS OTSA LATE/001//912001877053564"/>
    <d v="2024-09-21T00:00:00"/>
    <n v="-5"/>
    <n v="0"/>
    <n v="-5"/>
    <s v="CHARGEBACK"/>
  </r>
  <r>
    <n v="1329463"/>
    <s v="JLA HOME INC"/>
    <d v="2024-09-26T00:00:00"/>
    <x v="1"/>
    <n v="1703038220"/>
    <s v="DV090790703"/>
    <s v="DVS OTSA LATE/001//912001877136080"/>
    <d v="2024-09-21T00:00:00"/>
    <n v="-5"/>
    <n v="0"/>
    <n v="-5"/>
    <s v="CHARGEBACK"/>
  </r>
  <r>
    <n v="1329463"/>
    <s v="JLA HOME INC"/>
    <d v="2024-09-26T00:00:00"/>
    <x v="1"/>
    <n v="1703038229"/>
    <s v="DV090790712"/>
    <s v="DVS OTSA LATE/001//912001877164923"/>
    <d v="2024-09-21T00:00:00"/>
    <n v="-5"/>
    <n v="0"/>
    <n v="-5"/>
    <s v="CHARGEBACK"/>
  </r>
  <r>
    <n v="1329463"/>
    <s v="JLA HOME INC"/>
    <d v="2024-09-26T00:00:00"/>
    <x v="1"/>
    <n v="1703038248"/>
    <s v="DV090790730"/>
    <s v="DVS OTSA LATE/001//912001877763191"/>
    <d v="2024-09-21T00:00:00"/>
    <n v="-5"/>
    <n v="0"/>
    <n v="-5"/>
    <s v="CHARGEBAC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" firstHeaderRow="1" firstDataRow="1" firstDataCol="1"/>
  <pivotFields count="12">
    <pivotField showAll="0"/>
    <pivotField showAll="0"/>
    <pivotField numFmtId="14"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numFmtId="14" showAll="0"/>
    <pivotField dataField="1" numFmtId="43" showAll="0"/>
    <pivotField numFmtId="43" showAll="0"/>
    <pivotField numFmtId="43" showAll="0"/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Sum of DOCUMENT AMOUN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4" sqref="A4:A5"/>
    </sheetView>
  </sheetViews>
  <sheetFormatPr defaultRowHeight="15" x14ac:dyDescent="0.25"/>
  <cols>
    <col min="1" max="1" width="13.140625" customWidth="1"/>
    <col min="2" max="2" width="27.5703125" bestFit="1" customWidth="1"/>
  </cols>
  <sheetData>
    <row r="3" spans="1:2" x14ac:dyDescent="0.25">
      <c r="A3" s="15" t="s">
        <v>5985</v>
      </c>
      <c r="B3" t="s">
        <v>5984</v>
      </c>
    </row>
    <row r="4" spans="1:2" x14ac:dyDescent="0.25">
      <c r="A4" s="16">
        <v>2000635419</v>
      </c>
      <c r="B4" s="14">
        <v>-605</v>
      </c>
    </row>
    <row r="5" spans="1:2" x14ac:dyDescent="0.25">
      <c r="A5" s="16">
        <v>2000676614</v>
      </c>
      <c r="B5" s="14">
        <v>-14400</v>
      </c>
    </row>
    <row r="6" spans="1:2" x14ac:dyDescent="0.25">
      <c r="A6" s="16" t="s">
        <v>5986</v>
      </c>
      <c r="B6" s="14">
        <v>-15005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2"/>
  <sheetViews>
    <sheetView tabSelected="1" workbookViewId="0">
      <selection activeCell="B1" sqref="B1"/>
    </sheetView>
  </sheetViews>
  <sheetFormatPr defaultRowHeight="15" x14ac:dyDescent="0.25"/>
  <cols>
    <col min="1" max="1" width="16.85546875" bestFit="1" customWidth="1"/>
    <col min="2" max="2" width="14.5703125" bestFit="1" customWidth="1"/>
    <col min="3" max="3" width="14.7109375" bestFit="1" customWidth="1"/>
    <col min="4" max="4" width="18" bestFit="1" customWidth="1"/>
    <col min="5" max="5" width="13.7109375" bestFit="1" customWidth="1"/>
    <col min="6" max="6" width="19.7109375" bestFit="1" customWidth="1"/>
    <col min="7" max="7" width="37.7109375" bestFit="1" customWidth="1"/>
    <col min="8" max="8" width="16.42578125" bestFit="1" customWidth="1"/>
    <col min="9" max="9" width="21.7109375" bestFit="1" customWidth="1"/>
    <col min="10" max="10" width="20.42578125" bestFit="1" customWidth="1"/>
    <col min="11" max="11" width="14.5703125" bestFit="1" customWidth="1"/>
    <col min="12" max="12" width="14.42578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1" t="s">
        <v>11</v>
      </c>
    </row>
    <row r="2" spans="1:12" x14ac:dyDescent="0.25">
      <c r="A2" s="1">
        <v>1329463</v>
      </c>
      <c r="B2" s="1" t="s">
        <v>12</v>
      </c>
      <c r="C2" s="3">
        <v>45547</v>
      </c>
      <c r="D2" s="1">
        <v>2000635419</v>
      </c>
      <c r="E2" s="1">
        <v>1702899089</v>
      </c>
      <c r="F2" s="1" t="s">
        <v>13</v>
      </c>
      <c r="G2" s="1" t="s">
        <v>14</v>
      </c>
      <c r="H2" s="3">
        <v>45542</v>
      </c>
      <c r="I2" s="2">
        <v>-5</v>
      </c>
      <c r="J2" s="2">
        <v>0</v>
      </c>
      <c r="K2" s="2">
        <v>-5</v>
      </c>
      <c r="L2" s="4" t="s">
        <v>15</v>
      </c>
    </row>
    <row r="3" spans="1:12" x14ac:dyDescent="0.25">
      <c r="A3" s="1">
        <v>1329463</v>
      </c>
      <c r="B3" s="1" t="s">
        <v>12</v>
      </c>
      <c r="C3" s="3">
        <v>45547</v>
      </c>
      <c r="D3" s="1">
        <v>2000635419</v>
      </c>
      <c r="E3" s="1">
        <v>1702899106</v>
      </c>
      <c r="F3" s="1" t="s">
        <v>16</v>
      </c>
      <c r="G3" s="1" t="s">
        <v>17</v>
      </c>
      <c r="H3" s="3">
        <v>45542</v>
      </c>
      <c r="I3" s="2">
        <v>-5</v>
      </c>
      <c r="J3" s="2">
        <v>0</v>
      </c>
      <c r="K3" s="2">
        <v>-5</v>
      </c>
      <c r="L3" s="4" t="s">
        <v>15</v>
      </c>
    </row>
    <row r="4" spans="1:12" x14ac:dyDescent="0.25">
      <c r="A4" s="1">
        <v>1329463</v>
      </c>
      <c r="B4" s="1" t="s">
        <v>12</v>
      </c>
      <c r="C4" s="3">
        <v>45547</v>
      </c>
      <c r="D4" s="1">
        <v>2000635419</v>
      </c>
      <c r="E4" s="1">
        <v>1702899127</v>
      </c>
      <c r="F4" s="1" t="s">
        <v>18</v>
      </c>
      <c r="G4" s="1" t="s">
        <v>19</v>
      </c>
      <c r="H4" s="3">
        <v>45542</v>
      </c>
      <c r="I4" s="2">
        <v>-5</v>
      </c>
      <c r="J4" s="2">
        <v>0</v>
      </c>
      <c r="K4" s="2">
        <v>-5</v>
      </c>
      <c r="L4" s="4" t="s">
        <v>15</v>
      </c>
    </row>
    <row r="5" spans="1:12" x14ac:dyDescent="0.25">
      <c r="A5" s="1">
        <v>1329463</v>
      </c>
      <c r="B5" s="1" t="s">
        <v>12</v>
      </c>
      <c r="C5" s="3">
        <v>45547</v>
      </c>
      <c r="D5" s="1">
        <v>2000635419</v>
      </c>
      <c r="E5" s="1">
        <v>1702899158</v>
      </c>
      <c r="F5" s="1" t="s">
        <v>20</v>
      </c>
      <c r="G5" s="1" t="s">
        <v>21</v>
      </c>
      <c r="H5" s="3">
        <v>45542</v>
      </c>
      <c r="I5" s="2">
        <v>-5</v>
      </c>
      <c r="J5" s="2">
        <v>0</v>
      </c>
      <c r="K5" s="2">
        <v>-5</v>
      </c>
      <c r="L5" s="4" t="s">
        <v>15</v>
      </c>
    </row>
    <row r="6" spans="1:12" x14ac:dyDescent="0.25">
      <c r="A6" s="1">
        <v>1329463</v>
      </c>
      <c r="B6" s="1" t="s">
        <v>12</v>
      </c>
      <c r="C6" s="3">
        <v>45547</v>
      </c>
      <c r="D6" s="1">
        <v>2000635419</v>
      </c>
      <c r="E6" s="1">
        <v>1702899176</v>
      </c>
      <c r="F6" s="1" t="s">
        <v>22</v>
      </c>
      <c r="G6" s="1" t="s">
        <v>23</v>
      </c>
      <c r="H6" s="3">
        <v>45542</v>
      </c>
      <c r="I6" s="2">
        <v>-5</v>
      </c>
      <c r="J6" s="2">
        <v>0</v>
      </c>
      <c r="K6" s="2">
        <v>-5</v>
      </c>
      <c r="L6" s="4" t="s">
        <v>15</v>
      </c>
    </row>
    <row r="7" spans="1:12" x14ac:dyDescent="0.25">
      <c r="A7" s="1">
        <v>1329463</v>
      </c>
      <c r="B7" s="1" t="s">
        <v>12</v>
      </c>
      <c r="C7" s="3">
        <v>45547</v>
      </c>
      <c r="D7" s="1">
        <v>2000635419</v>
      </c>
      <c r="E7" s="1">
        <v>1702899193</v>
      </c>
      <c r="F7" s="1" t="s">
        <v>24</v>
      </c>
      <c r="G7" s="1" t="s">
        <v>25</v>
      </c>
      <c r="H7" s="3">
        <v>45542</v>
      </c>
      <c r="I7" s="2">
        <v>-5</v>
      </c>
      <c r="J7" s="2">
        <v>0</v>
      </c>
      <c r="K7" s="2">
        <v>-5</v>
      </c>
      <c r="L7" s="4" t="s">
        <v>15</v>
      </c>
    </row>
    <row r="8" spans="1:12" x14ac:dyDescent="0.25">
      <c r="A8" s="1">
        <v>1329463</v>
      </c>
      <c r="B8" s="1" t="s">
        <v>12</v>
      </c>
      <c r="C8" s="3">
        <v>45547</v>
      </c>
      <c r="D8" s="1">
        <v>2000635419</v>
      </c>
      <c r="E8" s="1">
        <v>1702899206</v>
      </c>
      <c r="F8" s="1" t="s">
        <v>26</v>
      </c>
      <c r="G8" s="1" t="s">
        <v>27</v>
      </c>
      <c r="H8" s="3">
        <v>45542</v>
      </c>
      <c r="I8" s="2">
        <v>-5</v>
      </c>
      <c r="J8" s="2">
        <v>0</v>
      </c>
      <c r="K8" s="2">
        <v>-5</v>
      </c>
      <c r="L8" s="4" t="s">
        <v>15</v>
      </c>
    </row>
    <row r="9" spans="1:12" x14ac:dyDescent="0.25">
      <c r="A9" s="1">
        <v>1329463</v>
      </c>
      <c r="B9" s="1" t="s">
        <v>12</v>
      </c>
      <c r="C9" s="3">
        <v>45547</v>
      </c>
      <c r="D9" s="1">
        <v>2000635419</v>
      </c>
      <c r="E9" s="1">
        <v>1702899221</v>
      </c>
      <c r="F9" s="1" t="s">
        <v>28</v>
      </c>
      <c r="G9" s="1" t="s">
        <v>29</v>
      </c>
      <c r="H9" s="3">
        <v>45542</v>
      </c>
      <c r="I9" s="2">
        <v>-5</v>
      </c>
      <c r="J9" s="2">
        <v>0</v>
      </c>
      <c r="K9" s="2">
        <v>-5</v>
      </c>
      <c r="L9" s="4" t="s">
        <v>15</v>
      </c>
    </row>
    <row r="10" spans="1:12" x14ac:dyDescent="0.25">
      <c r="A10" s="1">
        <v>1329463</v>
      </c>
      <c r="B10" s="1" t="s">
        <v>12</v>
      </c>
      <c r="C10" s="3">
        <v>45547</v>
      </c>
      <c r="D10" s="1">
        <v>2000635419</v>
      </c>
      <c r="E10" s="1">
        <v>1702899242</v>
      </c>
      <c r="F10" s="1" t="s">
        <v>30</v>
      </c>
      <c r="G10" s="1" t="s">
        <v>31</v>
      </c>
      <c r="H10" s="3">
        <v>45542</v>
      </c>
      <c r="I10" s="2">
        <v>-5</v>
      </c>
      <c r="J10" s="2">
        <v>0</v>
      </c>
      <c r="K10" s="2">
        <v>-5</v>
      </c>
      <c r="L10" s="4" t="s">
        <v>15</v>
      </c>
    </row>
    <row r="11" spans="1:12" x14ac:dyDescent="0.25">
      <c r="A11" s="1">
        <v>1329463</v>
      </c>
      <c r="B11" s="1" t="s">
        <v>12</v>
      </c>
      <c r="C11" s="3">
        <v>45547</v>
      </c>
      <c r="D11" s="1">
        <v>2000635419</v>
      </c>
      <c r="E11" s="1">
        <v>1702899258</v>
      </c>
      <c r="F11" s="1" t="s">
        <v>32</v>
      </c>
      <c r="G11" s="1" t="s">
        <v>33</v>
      </c>
      <c r="H11" s="3">
        <v>45542</v>
      </c>
      <c r="I11" s="2">
        <v>-5</v>
      </c>
      <c r="J11" s="2">
        <v>0</v>
      </c>
      <c r="K11" s="2">
        <v>-5</v>
      </c>
      <c r="L11" s="4" t="s">
        <v>15</v>
      </c>
    </row>
    <row r="12" spans="1:12" x14ac:dyDescent="0.25">
      <c r="A12" s="1">
        <v>1329463</v>
      </c>
      <c r="B12" s="1" t="s">
        <v>12</v>
      </c>
      <c r="C12" s="3">
        <v>45547</v>
      </c>
      <c r="D12" s="1">
        <v>2000635419</v>
      </c>
      <c r="E12" s="1">
        <v>1702899268</v>
      </c>
      <c r="F12" s="1" t="s">
        <v>34</v>
      </c>
      <c r="G12" s="1" t="s">
        <v>35</v>
      </c>
      <c r="H12" s="3">
        <v>45542</v>
      </c>
      <c r="I12" s="2">
        <v>-5</v>
      </c>
      <c r="J12" s="2">
        <v>0</v>
      </c>
      <c r="K12" s="2">
        <v>-5</v>
      </c>
      <c r="L12" s="4" t="s">
        <v>15</v>
      </c>
    </row>
    <row r="13" spans="1:12" x14ac:dyDescent="0.25">
      <c r="A13" s="1">
        <v>1329463</v>
      </c>
      <c r="B13" s="1" t="s">
        <v>12</v>
      </c>
      <c r="C13" s="3">
        <v>45547</v>
      </c>
      <c r="D13" s="1">
        <v>2000635419</v>
      </c>
      <c r="E13" s="1">
        <v>1702899280</v>
      </c>
      <c r="F13" s="1" t="s">
        <v>36</v>
      </c>
      <c r="G13" s="1" t="s">
        <v>37</v>
      </c>
      <c r="H13" s="3">
        <v>45542</v>
      </c>
      <c r="I13" s="2">
        <v>-5</v>
      </c>
      <c r="J13" s="2">
        <v>0</v>
      </c>
      <c r="K13" s="2">
        <v>-5</v>
      </c>
      <c r="L13" s="4" t="s">
        <v>15</v>
      </c>
    </row>
    <row r="14" spans="1:12" x14ac:dyDescent="0.25">
      <c r="A14" s="1">
        <v>1329463</v>
      </c>
      <c r="B14" s="1" t="s">
        <v>12</v>
      </c>
      <c r="C14" s="3">
        <v>45547</v>
      </c>
      <c r="D14" s="1">
        <v>2000635419</v>
      </c>
      <c r="E14" s="1">
        <v>1702899293</v>
      </c>
      <c r="F14" s="1" t="s">
        <v>38</v>
      </c>
      <c r="G14" s="1" t="s">
        <v>39</v>
      </c>
      <c r="H14" s="3">
        <v>45542</v>
      </c>
      <c r="I14" s="2">
        <v>-5</v>
      </c>
      <c r="J14" s="2">
        <v>0</v>
      </c>
      <c r="K14" s="2">
        <v>-5</v>
      </c>
      <c r="L14" s="4" t="s">
        <v>15</v>
      </c>
    </row>
    <row r="15" spans="1:12" x14ac:dyDescent="0.25">
      <c r="A15" s="1">
        <v>1329463</v>
      </c>
      <c r="B15" s="1" t="s">
        <v>12</v>
      </c>
      <c r="C15" s="3">
        <v>45547</v>
      </c>
      <c r="D15" s="1">
        <v>2000635419</v>
      </c>
      <c r="E15" s="1">
        <v>1702899305</v>
      </c>
      <c r="F15" s="1" t="s">
        <v>40</v>
      </c>
      <c r="G15" s="1" t="s">
        <v>41</v>
      </c>
      <c r="H15" s="3">
        <v>45542</v>
      </c>
      <c r="I15" s="2">
        <v>-5</v>
      </c>
      <c r="J15" s="2">
        <v>0</v>
      </c>
      <c r="K15" s="2">
        <v>-5</v>
      </c>
      <c r="L15" s="4" t="s">
        <v>15</v>
      </c>
    </row>
    <row r="16" spans="1:12" x14ac:dyDescent="0.25">
      <c r="A16" s="1">
        <v>1329463</v>
      </c>
      <c r="B16" s="1" t="s">
        <v>12</v>
      </c>
      <c r="C16" s="3">
        <v>45547</v>
      </c>
      <c r="D16" s="1">
        <v>2000635419</v>
      </c>
      <c r="E16" s="1">
        <v>1702899319</v>
      </c>
      <c r="F16" s="1" t="s">
        <v>42</v>
      </c>
      <c r="G16" s="1" t="s">
        <v>43</v>
      </c>
      <c r="H16" s="3">
        <v>45542</v>
      </c>
      <c r="I16" s="2">
        <v>-5</v>
      </c>
      <c r="J16" s="2">
        <v>0</v>
      </c>
      <c r="K16" s="2">
        <v>-5</v>
      </c>
      <c r="L16" s="4" t="s">
        <v>15</v>
      </c>
    </row>
    <row r="17" spans="1:12" x14ac:dyDescent="0.25">
      <c r="A17" s="1">
        <v>1329463</v>
      </c>
      <c r="B17" s="1" t="s">
        <v>12</v>
      </c>
      <c r="C17" s="3">
        <v>45547</v>
      </c>
      <c r="D17" s="1">
        <v>2000635419</v>
      </c>
      <c r="E17" s="1">
        <v>1702899333</v>
      </c>
      <c r="F17" s="1" t="s">
        <v>44</v>
      </c>
      <c r="G17" s="1" t="s">
        <v>45</v>
      </c>
      <c r="H17" s="3">
        <v>45542</v>
      </c>
      <c r="I17" s="2">
        <v>-5</v>
      </c>
      <c r="J17" s="2">
        <v>0</v>
      </c>
      <c r="K17" s="2">
        <v>-5</v>
      </c>
      <c r="L17" s="4" t="s">
        <v>15</v>
      </c>
    </row>
    <row r="18" spans="1:12" x14ac:dyDescent="0.25">
      <c r="A18" s="1">
        <v>1329463</v>
      </c>
      <c r="B18" s="1" t="s">
        <v>12</v>
      </c>
      <c r="C18" s="3">
        <v>45547</v>
      </c>
      <c r="D18" s="1">
        <v>2000635419</v>
      </c>
      <c r="E18" s="1">
        <v>1702899352</v>
      </c>
      <c r="F18" s="1" t="s">
        <v>46</v>
      </c>
      <c r="G18" s="1" t="s">
        <v>47</v>
      </c>
      <c r="H18" s="3">
        <v>45542</v>
      </c>
      <c r="I18" s="2">
        <v>-5</v>
      </c>
      <c r="J18" s="2">
        <v>0</v>
      </c>
      <c r="K18" s="2">
        <v>-5</v>
      </c>
      <c r="L18" s="4" t="s">
        <v>15</v>
      </c>
    </row>
    <row r="19" spans="1:12" x14ac:dyDescent="0.25">
      <c r="A19" s="1">
        <v>1329463</v>
      </c>
      <c r="B19" s="1" t="s">
        <v>12</v>
      </c>
      <c r="C19" s="3">
        <v>45547</v>
      </c>
      <c r="D19" s="1">
        <v>2000635419</v>
      </c>
      <c r="E19" s="1">
        <v>1702899366</v>
      </c>
      <c r="F19" s="1" t="s">
        <v>48</v>
      </c>
      <c r="G19" s="1" t="s">
        <v>49</v>
      </c>
      <c r="H19" s="3">
        <v>45542</v>
      </c>
      <c r="I19" s="2">
        <v>-5</v>
      </c>
      <c r="J19" s="2">
        <v>0</v>
      </c>
      <c r="K19" s="2">
        <v>-5</v>
      </c>
      <c r="L19" s="4" t="s">
        <v>15</v>
      </c>
    </row>
    <row r="20" spans="1:12" ht="15.75" thickBot="1" x14ac:dyDescent="0.3">
      <c r="A20" s="5">
        <v>1329463</v>
      </c>
      <c r="B20" s="5" t="s">
        <v>12</v>
      </c>
      <c r="C20" s="6">
        <v>45547</v>
      </c>
      <c r="D20" s="5">
        <v>2000635419</v>
      </c>
      <c r="E20" s="5">
        <v>1702899380</v>
      </c>
      <c r="F20" s="5" t="s">
        <v>50</v>
      </c>
      <c r="G20" s="5" t="s">
        <v>51</v>
      </c>
      <c r="H20" s="6">
        <v>45542</v>
      </c>
      <c r="I20" s="7">
        <v>-5</v>
      </c>
      <c r="J20" s="7">
        <v>0</v>
      </c>
      <c r="K20" s="7">
        <v>-5</v>
      </c>
      <c r="L20" s="4" t="s">
        <v>15</v>
      </c>
    </row>
    <row r="21" spans="1:12" ht="15.75" thickTop="1" x14ac:dyDescent="0.25">
      <c r="A21" s="1">
        <v>1329463</v>
      </c>
      <c r="B21" s="1" t="s">
        <v>12</v>
      </c>
      <c r="C21" s="3">
        <v>45547</v>
      </c>
      <c r="D21" s="1">
        <v>2000635419</v>
      </c>
      <c r="E21" s="1">
        <v>1702899396</v>
      </c>
      <c r="F21" s="1" t="s">
        <v>52</v>
      </c>
      <c r="G21" s="1" t="s">
        <v>53</v>
      </c>
      <c r="H21" s="3">
        <v>45542</v>
      </c>
      <c r="I21" s="2">
        <v>-5</v>
      </c>
      <c r="J21" s="2">
        <v>0</v>
      </c>
      <c r="K21" s="2">
        <v>-5</v>
      </c>
      <c r="L21" s="4" t="s">
        <v>15</v>
      </c>
    </row>
    <row r="22" spans="1:12" x14ac:dyDescent="0.25">
      <c r="A22" s="1">
        <v>1329463</v>
      </c>
      <c r="B22" s="1" t="s">
        <v>12</v>
      </c>
      <c r="C22" s="3">
        <v>45547</v>
      </c>
      <c r="D22" s="1">
        <v>2000635419</v>
      </c>
      <c r="E22" s="1">
        <v>1702899409</v>
      </c>
      <c r="F22" s="1" t="s">
        <v>54</v>
      </c>
      <c r="G22" s="1" t="s">
        <v>55</v>
      </c>
      <c r="H22" s="3">
        <v>45542</v>
      </c>
      <c r="I22" s="2">
        <v>-5</v>
      </c>
      <c r="J22" s="2">
        <v>0</v>
      </c>
      <c r="K22" s="2">
        <v>-5</v>
      </c>
      <c r="L22" s="4" t="s">
        <v>15</v>
      </c>
    </row>
    <row r="23" spans="1:12" x14ac:dyDescent="0.25">
      <c r="A23" s="1">
        <v>1329463</v>
      </c>
      <c r="B23" s="1" t="s">
        <v>12</v>
      </c>
      <c r="C23" s="3">
        <v>45547</v>
      </c>
      <c r="D23" s="1">
        <v>2000635419</v>
      </c>
      <c r="E23" s="1">
        <v>1702899421</v>
      </c>
      <c r="F23" s="1" t="s">
        <v>56</v>
      </c>
      <c r="G23" s="1" t="s">
        <v>57</v>
      </c>
      <c r="H23" s="3">
        <v>45542</v>
      </c>
      <c r="I23" s="2">
        <v>-5</v>
      </c>
      <c r="J23" s="2">
        <v>0</v>
      </c>
      <c r="K23" s="2">
        <v>-5</v>
      </c>
      <c r="L23" s="4" t="s">
        <v>15</v>
      </c>
    </row>
    <row r="24" spans="1:12" x14ac:dyDescent="0.25">
      <c r="A24" s="1">
        <v>1329463</v>
      </c>
      <c r="B24" s="1" t="s">
        <v>12</v>
      </c>
      <c r="C24" s="3">
        <v>45547</v>
      </c>
      <c r="D24" s="1">
        <v>2000635419</v>
      </c>
      <c r="E24" s="1">
        <v>1702899432</v>
      </c>
      <c r="F24" s="1" t="s">
        <v>58</v>
      </c>
      <c r="G24" s="1" t="s">
        <v>59</v>
      </c>
      <c r="H24" s="3">
        <v>45542</v>
      </c>
      <c r="I24" s="2">
        <v>-5</v>
      </c>
      <c r="J24" s="2">
        <v>0</v>
      </c>
      <c r="K24" s="2">
        <v>-5</v>
      </c>
      <c r="L24" s="4" t="s">
        <v>15</v>
      </c>
    </row>
    <row r="25" spans="1:12" x14ac:dyDescent="0.25">
      <c r="A25" s="1">
        <v>1329463</v>
      </c>
      <c r="B25" s="1" t="s">
        <v>12</v>
      </c>
      <c r="C25" s="3">
        <v>45547</v>
      </c>
      <c r="D25" s="1">
        <v>2000635419</v>
      </c>
      <c r="E25" s="1">
        <v>1702899447</v>
      </c>
      <c r="F25" s="1" t="s">
        <v>60</v>
      </c>
      <c r="G25" s="1" t="s">
        <v>61</v>
      </c>
      <c r="H25" s="3">
        <v>45542</v>
      </c>
      <c r="I25" s="2">
        <v>-5</v>
      </c>
      <c r="J25" s="2">
        <v>0</v>
      </c>
      <c r="K25" s="2">
        <v>-5</v>
      </c>
      <c r="L25" s="4" t="s">
        <v>15</v>
      </c>
    </row>
    <row r="26" spans="1:12" x14ac:dyDescent="0.25">
      <c r="A26" s="1">
        <v>1329463</v>
      </c>
      <c r="B26" s="1" t="s">
        <v>12</v>
      </c>
      <c r="C26" s="3">
        <v>45547</v>
      </c>
      <c r="D26" s="1">
        <v>2000635419</v>
      </c>
      <c r="E26" s="1">
        <v>1702899468</v>
      </c>
      <c r="F26" s="1" t="s">
        <v>62</v>
      </c>
      <c r="G26" s="1" t="s">
        <v>63</v>
      </c>
      <c r="H26" s="3">
        <v>45542</v>
      </c>
      <c r="I26" s="2">
        <v>-5</v>
      </c>
      <c r="J26" s="2">
        <v>0</v>
      </c>
      <c r="K26" s="2">
        <v>-5</v>
      </c>
      <c r="L26" s="4" t="s">
        <v>15</v>
      </c>
    </row>
    <row r="27" spans="1:12" x14ac:dyDescent="0.25">
      <c r="A27" s="1">
        <v>1329463</v>
      </c>
      <c r="B27" s="1" t="s">
        <v>12</v>
      </c>
      <c r="C27" s="3">
        <v>45547</v>
      </c>
      <c r="D27" s="1">
        <v>2000635419</v>
      </c>
      <c r="E27" s="1">
        <v>1702899478</v>
      </c>
      <c r="F27" s="1" t="s">
        <v>64</v>
      </c>
      <c r="G27" s="1" t="s">
        <v>65</v>
      </c>
      <c r="H27" s="3">
        <v>45542</v>
      </c>
      <c r="I27" s="2">
        <v>-5</v>
      </c>
      <c r="J27" s="2">
        <v>0</v>
      </c>
      <c r="K27" s="2">
        <v>-5</v>
      </c>
      <c r="L27" s="4" t="s">
        <v>15</v>
      </c>
    </row>
    <row r="28" spans="1:12" x14ac:dyDescent="0.25">
      <c r="A28" s="1">
        <v>1329463</v>
      </c>
      <c r="B28" s="1" t="s">
        <v>12</v>
      </c>
      <c r="C28" s="3">
        <v>45547</v>
      </c>
      <c r="D28" s="1">
        <v>2000635419</v>
      </c>
      <c r="E28" s="1">
        <v>1702899487</v>
      </c>
      <c r="F28" s="1" t="s">
        <v>66</v>
      </c>
      <c r="G28" s="1" t="s">
        <v>67</v>
      </c>
      <c r="H28" s="3">
        <v>45542</v>
      </c>
      <c r="I28" s="2">
        <v>-5</v>
      </c>
      <c r="J28" s="2">
        <v>0</v>
      </c>
      <c r="K28" s="2">
        <v>-5</v>
      </c>
      <c r="L28" s="4" t="s">
        <v>15</v>
      </c>
    </row>
    <row r="29" spans="1:12" x14ac:dyDescent="0.25">
      <c r="A29" s="1">
        <v>1329463</v>
      </c>
      <c r="B29" s="1" t="s">
        <v>12</v>
      </c>
      <c r="C29" s="3">
        <v>45547</v>
      </c>
      <c r="D29" s="1">
        <v>2000635419</v>
      </c>
      <c r="E29" s="1">
        <v>1702899496</v>
      </c>
      <c r="F29" s="1" t="s">
        <v>68</v>
      </c>
      <c r="G29" s="1" t="s">
        <v>69</v>
      </c>
      <c r="H29" s="3">
        <v>45542</v>
      </c>
      <c r="I29" s="2">
        <v>-5</v>
      </c>
      <c r="J29" s="2">
        <v>0</v>
      </c>
      <c r="K29" s="2">
        <v>-5</v>
      </c>
      <c r="L29" s="4" t="s">
        <v>15</v>
      </c>
    </row>
    <row r="30" spans="1:12" x14ac:dyDescent="0.25">
      <c r="A30" s="1">
        <v>1329463</v>
      </c>
      <c r="B30" s="1" t="s">
        <v>12</v>
      </c>
      <c r="C30" s="3">
        <v>45547</v>
      </c>
      <c r="D30" s="1">
        <v>2000635419</v>
      </c>
      <c r="E30" s="1">
        <v>1702899508</v>
      </c>
      <c r="F30" s="1" t="s">
        <v>70</v>
      </c>
      <c r="G30" s="1" t="s">
        <v>71</v>
      </c>
      <c r="H30" s="3">
        <v>45542</v>
      </c>
      <c r="I30" s="2">
        <v>-5</v>
      </c>
      <c r="J30" s="2">
        <v>0</v>
      </c>
      <c r="K30" s="2">
        <v>-5</v>
      </c>
      <c r="L30" s="4" t="s">
        <v>15</v>
      </c>
    </row>
    <row r="31" spans="1:12" x14ac:dyDescent="0.25">
      <c r="A31" s="1">
        <v>1329463</v>
      </c>
      <c r="B31" s="1" t="s">
        <v>12</v>
      </c>
      <c r="C31" s="3">
        <v>45547</v>
      </c>
      <c r="D31" s="1">
        <v>2000635419</v>
      </c>
      <c r="E31" s="1">
        <v>1702899522</v>
      </c>
      <c r="F31" s="1" t="s">
        <v>72</v>
      </c>
      <c r="G31" s="1" t="s">
        <v>73</v>
      </c>
      <c r="H31" s="3">
        <v>45542</v>
      </c>
      <c r="I31" s="2">
        <v>-5</v>
      </c>
      <c r="J31" s="2">
        <v>0</v>
      </c>
      <c r="K31" s="2">
        <v>-5</v>
      </c>
      <c r="L31" s="4" t="s">
        <v>15</v>
      </c>
    </row>
    <row r="32" spans="1:12" x14ac:dyDescent="0.25">
      <c r="A32" s="1">
        <v>1329463</v>
      </c>
      <c r="B32" s="1" t="s">
        <v>12</v>
      </c>
      <c r="C32" s="3">
        <v>45547</v>
      </c>
      <c r="D32" s="1">
        <v>2000635419</v>
      </c>
      <c r="E32" s="1">
        <v>1702899535</v>
      </c>
      <c r="F32" s="1" t="s">
        <v>74</v>
      </c>
      <c r="G32" s="1" t="s">
        <v>75</v>
      </c>
      <c r="H32" s="3">
        <v>45542</v>
      </c>
      <c r="I32" s="2">
        <v>-5</v>
      </c>
      <c r="J32" s="2">
        <v>0</v>
      </c>
      <c r="K32" s="2">
        <v>-5</v>
      </c>
      <c r="L32" s="4" t="s">
        <v>15</v>
      </c>
    </row>
    <row r="33" spans="1:12" x14ac:dyDescent="0.25">
      <c r="A33" s="1">
        <v>1329463</v>
      </c>
      <c r="B33" s="1" t="s">
        <v>12</v>
      </c>
      <c r="C33" s="3">
        <v>45547</v>
      </c>
      <c r="D33" s="1">
        <v>2000635419</v>
      </c>
      <c r="E33" s="1">
        <v>1702899544</v>
      </c>
      <c r="F33" s="1" t="s">
        <v>76</v>
      </c>
      <c r="G33" s="1" t="s">
        <v>77</v>
      </c>
      <c r="H33" s="3">
        <v>45542</v>
      </c>
      <c r="I33" s="2">
        <v>-5</v>
      </c>
      <c r="J33" s="2">
        <v>0</v>
      </c>
      <c r="K33" s="2">
        <v>-5</v>
      </c>
      <c r="L33" s="4" t="s">
        <v>15</v>
      </c>
    </row>
    <row r="34" spans="1:12" x14ac:dyDescent="0.25">
      <c r="A34" s="1">
        <v>1329463</v>
      </c>
      <c r="B34" s="1" t="s">
        <v>12</v>
      </c>
      <c r="C34" s="3">
        <v>45547</v>
      </c>
      <c r="D34" s="1">
        <v>2000635419</v>
      </c>
      <c r="E34" s="1">
        <v>1702899553</v>
      </c>
      <c r="F34" s="1" t="s">
        <v>78</v>
      </c>
      <c r="G34" s="1" t="s">
        <v>79</v>
      </c>
      <c r="H34" s="3">
        <v>45542</v>
      </c>
      <c r="I34" s="2">
        <v>-5</v>
      </c>
      <c r="J34" s="2">
        <v>0</v>
      </c>
      <c r="K34" s="2">
        <v>-5</v>
      </c>
      <c r="L34" s="4" t="s">
        <v>15</v>
      </c>
    </row>
    <row r="35" spans="1:12" x14ac:dyDescent="0.25">
      <c r="A35" s="1">
        <v>1329463</v>
      </c>
      <c r="B35" s="1" t="s">
        <v>12</v>
      </c>
      <c r="C35" s="3">
        <v>45547</v>
      </c>
      <c r="D35" s="1">
        <v>2000635419</v>
      </c>
      <c r="E35" s="1">
        <v>1702899558</v>
      </c>
      <c r="F35" s="1" t="s">
        <v>80</v>
      </c>
      <c r="G35" s="1" t="s">
        <v>81</v>
      </c>
      <c r="H35" s="3">
        <v>45542</v>
      </c>
      <c r="I35" s="2">
        <v>-5</v>
      </c>
      <c r="J35" s="2">
        <v>0</v>
      </c>
      <c r="K35" s="2">
        <v>-5</v>
      </c>
      <c r="L35" s="4" t="s">
        <v>15</v>
      </c>
    </row>
    <row r="36" spans="1:12" x14ac:dyDescent="0.25">
      <c r="A36" s="1">
        <v>1329463</v>
      </c>
      <c r="B36" s="1" t="s">
        <v>12</v>
      </c>
      <c r="C36" s="3">
        <v>45547</v>
      </c>
      <c r="D36" s="1">
        <v>2000635419</v>
      </c>
      <c r="E36" s="1">
        <v>1702899573</v>
      </c>
      <c r="F36" s="1" t="s">
        <v>82</v>
      </c>
      <c r="G36" s="1" t="s">
        <v>83</v>
      </c>
      <c r="H36" s="3">
        <v>45542</v>
      </c>
      <c r="I36" s="2">
        <v>-5</v>
      </c>
      <c r="J36" s="2">
        <v>0</v>
      </c>
      <c r="K36" s="2">
        <v>-5</v>
      </c>
      <c r="L36" s="4" t="s">
        <v>15</v>
      </c>
    </row>
    <row r="37" spans="1:12" x14ac:dyDescent="0.25">
      <c r="A37" s="1">
        <v>1329463</v>
      </c>
      <c r="B37" s="1" t="s">
        <v>12</v>
      </c>
      <c r="C37" s="3">
        <v>45547</v>
      </c>
      <c r="D37" s="1">
        <v>2000635419</v>
      </c>
      <c r="E37" s="1">
        <v>1702899590</v>
      </c>
      <c r="F37" s="1" t="s">
        <v>84</v>
      </c>
      <c r="G37" s="1" t="s">
        <v>85</v>
      </c>
      <c r="H37" s="3">
        <v>45542</v>
      </c>
      <c r="I37" s="2">
        <v>-5</v>
      </c>
      <c r="J37" s="2">
        <v>0</v>
      </c>
      <c r="K37" s="2">
        <v>-5</v>
      </c>
      <c r="L37" s="4" t="s">
        <v>15</v>
      </c>
    </row>
    <row r="38" spans="1:12" x14ac:dyDescent="0.25">
      <c r="A38" s="1">
        <v>1329463</v>
      </c>
      <c r="B38" s="1" t="s">
        <v>12</v>
      </c>
      <c r="C38" s="3">
        <v>45547</v>
      </c>
      <c r="D38" s="1">
        <v>2000635419</v>
      </c>
      <c r="E38" s="1">
        <v>1702899605</v>
      </c>
      <c r="F38" s="1" t="s">
        <v>86</v>
      </c>
      <c r="G38" s="1" t="s">
        <v>87</v>
      </c>
      <c r="H38" s="3">
        <v>45542</v>
      </c>
      <c r="I38" s="2">
        <v>-5</v>
      </c>
      <c r="J38" s="2">
        <v>0</v>
      </c>
      <c r="K38" s="2">
        <v>-5</v>
      </c>
      <c r="L38" s="4" t="s">
        <v>15</v>
      </c>
    </row>
    <row r="39" spans="1:12" x14ac:dyDescent="0.25">
      <c r="A39" s="1">
        <v>1329463</v>
      </c>
      <c r="B39" s="1" t="s">
        <v>12</v>
      </c>
      <c r="C39" s="3">
        <v>45547</v>
      </c>
      <c r="D39" s="1">
        <v>2000635419</v>
      </c>
      <c r="E39" s="1">
        <v>1702899622</v>
      </c>
      <c r="F39" s="1" t="s">
        <v>88</v>
      </c>
      <c r="G39" s="1" t="s">
        <v>89</v>
      </c>
      <c r="H39" s="3">
        <v>45542</v>
      </c>
      <c r="I39" s="2">
        <v>-5</v>
      </c>
      <c r="J39" s="2">
        <v>0</v>
      </c>
      <c r="K39" s="2">
        <v>-5</v>
      </c>
      <c r="L39" s="4" t="s">
        <v>15</v>
      </c>
    </row>
    <row r="40" spans="1:12" x14ac:dyDescent="0.25">
      <c r="A40" s="1">
        <v>1329463</v>
      </c>
      <c r="B40" s="1" t="s">
        <v>12</v>
      </c>
      <c r="C40" s="3">
        <v>45547</v>
      </c>
      <c r="D40" s="1">
        <v>2000635419</v>
      </c>
      <c r="E40" s="1">
        <v>1702899638</v>
      </c>
      <c r="F40" s="1" t="s">
        <v>90</v>
      </c>
      <c r="G40" s="1" t="s">
        <v>91</v>
      </c>
      <c r="H40" s="3">
        <v>45542</v>
      </c>
      <c r="I40" s="2">
        <v>-5</v>
      </c>
      <c r="J40" s="2">
        <v>0</v>
      </c>
      <c r="K40" s="2">
        <v>-5</v>
      </c>
      <c r="L40" s="4" t="s">
        <v>15</v>
      </c>
    </row>
    <row r="41" spans="1:12" ht="15.75" thickBot="1" x14ac:dyDescent="0.3">
      <c r="A41" s="5">
        <v>1329463</v>
      </c>
      <c r="B41" s="5" t="s">
        <v>12</v>
      </c>
      <c r="C41" s="6">
        <v>45547</v>
      </c>
      <c r="D41" s="5">
        <v>2000635419</v>
      </c>
      <c r="E41" s="5">
        <v>1702899658</v>
      </c>
      <c r="F41" s="5" t="s">
        <v>92</v>
      </c>
      <c r="G41" s="5" t="s">
        <v>93</v>
      </c>
      <c r="H41" s="6">
        <v>45542</v>
      </c>
      <c r="I41" s="7">
        <v>-5</v>
      </c>
      <c r="J41" s="7">
        <v>0</v>
      </c>
      <c r="K41" s="7">
        <v>-5</v>
      </c>
      <c r="L41" s="4" t="s">
        <v>15</v>
      </c>
    </row>
    <row r="42" spans="1:12" ht="15.75" thickTop="1" x14ac:dyDescent="0.25">
      <c r="A42" s="1">
        <v>1329463</v>
      </c>
      <c r="B42" s="1" t="s">
        <v>12</v>
      </c>
      <c r="C42" s="3">
        <v>45547</v>
      </c>
      <c r="D42" s="1">
        <v>2000635419</v>
      </c>
      <c r="E42" s="1">
        <v>1702899675</v>
      </c>
      <c r="F42" s="1" t="s">
        <v>94</v>
      </c>
      <c r="G42" s="1" t="s">
        <v>95</v>
      </c>
      <c r="H42" s="3">
        <v>45542</v>
      </c>
      <c r="I42" s="2">
        <v>-5</v>
      </c>
      <c r="J42" s="2">
        <v>0</v>
      </c>
      <c r="K42" s="2">
        <v>-5</v>
      </c>
      <c r="L42" s="4" t="s">
        <v>15</v>
      </c>
    </row>
    <row r="43" spans="1:12" x14ac:dyDescent="0.25">
      <c r="A43" s="1">
        <v>1329463</v>
      </c>
      <c r="B43" s="1" t="s">
        <v>12</v>
      </c>
      <c r="C43" s="3">
        <v>45547</v>
      </c>
      <c r="D43" s="1">
        <v>2000635419</v>
      </c>
      <c r="E43" s="1">
        <v>1702899687</v>
      </c>
      <c r="F43" s="1" t="s">
        <v>96</v>
      </c>
      <c r="G43" s="1" t="s">
        <v>97</v>
      </c>
      <c r="H43" s="3">
        <v>45542</v>
      </c>
      <c r="I43" s="2">
        <v>-5</v>
      </c>
      <c r="J43" s="2">
        <v>0</v>
      </c>
      <c r="K43" s="2">
        <v>-5</v>
      </c>
      <c r="L43" s="4" t="s">
        <v>15</v>
      </c>
    </row>
    <row r="44" spans="1:12" x14ac:dyDescent="0.25">
      <c r="A44" s="1">
        <v>1329463</v>
      </c>
      <c r="B44" s="1" t="s">
        <v>12</v>
      </c>
      <c r="C44" s="3">
        <v>45547</v>
      </c>
      <c r="D44" s="1">
        <v>2000635419</v>
      </c>
      <c r="E44" s="1">
        <v>1702899701</v>
      </c>
      <c r="F44" s="1" t="s">
        <v>98</v>
      </c>
      <c r="G44" s="1" t="s">
        <v>99</v>
      </c>
      <c r="H44" s="3">
        <v>45542</v>
      </c>
      <c r="I44" s="2">
        <v>-5</v>
      </c>
      <c r="J44" s="2">
        <v>0</v>
      </c>
      <c r="K44" s="2">
        <v>-5</v>
      </c>
      <c r="L44" s="4" t="s">
        <v>15</v>
      </c>
    </row>
    <row r="45" spans="1:12" x14ac:dyDescent="0.25">
      <c r="A45" s="1">
        <v>1329463</v>
      </c>
      <c r="B45" s="1" t="s">
        <v>12</v>
      </c>
      <c r="C45" s="3">
        <v>45547</v>
      </c>
      <c r="D45" s="1">
        <v>2000635419</v>
      </c>
      <c r="E45" s="1">
        <v>1702899713</v>
      </c>
      <c r="F45" s="1" t="s">
        <v>100</v>
      </c>
      <c r="G45" s="1" t="s">
        <v>101</v>
      </c>
      <c r="H45" s="3">
        <v>45542</v>
      </c>
      <c r="I45" s="2">
        <v>-5</v>
      </c>
      <c r="J45" s="2">
        <v>0</v>
      </c>
      <c r="K45" s="2">
        <v>-5</v>
      </c>
      <c r="L45" s="4" t="s">
        <v>15</v>
      </c>
    </row>
    <row r="46" spans="1:12" x14ac:dyDescent="0.25">
      <c r="A46" s="1">
        <v>1329463</v>
      </c>
      <c r="B46" s="1" t="s">
        <v>12</v>
      </c>
      <c r="C46" s="3">
        <v>45547</v>
      </c>
      <c r="D46" s="1">
        <v>2000635419</v>
      </c>
      <c r="E46" s="1">
        <v>1702899727</v>
      </c>
      <c r="F46" s="1" t="s">
        <v>102</v>
      </c>
      <c r="G46" s="1" t="s">
        <v>59</v>
      </c>
      <c r="H46" s="3">
        <v>45542</v>
      </c>
      <c r="I46" s="2">
        <v>-5</v>
      </c>
      <c r="J46" s="2">
        <v>0</v>
      </c>
      <c r="K46" s="2">
        <v>-5</v>
      </c>
      <c r="L46" s="4" t="s">
        <v>15</v>
      </c>
    </row>
    <row r="47" spans="1:12" x14ac:dyDescent="0.25">
      <c r="A47" s="1">
        <v>1329463</v>
      </c>
      <c r="B47" s="1" t="s">
        <v>12</v>
      </c>
      <c r="C47" s="3">
        <v>45547</v>
      </c>
      <c r="D47" s="1">
        <v>2000635419</v>
      </c>
      <c r="E47" s="1">
        <v>1702899741</v>
      </c>
      <c r="F47" s="1" t="s">
        <v>103</v>
      </c>
      <c r="G47" s="1" t="s">
        <v>104</v>
      </c>
      <c r="H47" s="3">
        <v>45542</v>
      </c>
      <c r="I47" s="2">
        <v>-5</v>
      </c>
      <c r="J47" s="2">
        <v>0</v>
      </c>
      <c r="K47" s="2">
        <v>-5</v>
      </c>
      <c r="L47" s="4" t="s">
        <v>15</v>
      </c>
    </row>
    <row r="48" spans="1:12" ht="15.75" thickBot="1" x14ac:dyDescent="0.3">
      <c r="A48" s="5">
        <v>1329463</v>
      </c>
      <c r="B48" s="5" t="s">
        <v>12</v>
      </c>
      <c r="C48" s="6">
        <v>45547</v>
      </c>
      <c r="D48" s="5">
        <v>2000635419</v>
      </c>
      <c r="E48" s="5">
        <v>1702899754</v>
      </c>
      <c r="F48" s="5" t="s">
        <v>105</v>
      </c>
      <c r="G48" s="5" t="s">
        <v>106</v>
      </c>
      <c r="H48" s="6">
        <v>45542</v>
      </c>
      <c r="I48" s="7">
        <v>-5</v>
      </c>
      <c r="J48" s="7">
        <v>0</v>
      </c>
      <c r="K48" s="7">
        <v>-5</v>
      </c>
      <c r="L48" s="4" t="s">
        <v>15</v>
      </c>
    </row>
    <row r="49" spans="1:12" ht="15.75" thickTop="1" x14ac:dyDescent="0.25">
      <c r="A49" s="1">
        <v>1329463</v>
      </c>
      <c r="B49" s="1" t="s">
        <v>12</v>
      </c>
      <c r="C49" s="3">
        <v>45547</v>
      </c>
      <c r="D49" s="1">
        <v>2000635419</v>
      </c>
      <c r="E49" s="1">
        <v>1702899766</v>
      </c>
      <c r="F49" s="1" t="s">
        <v>107</v>
      </c>
      <c r="G49" s="1" t="s">
        <v>108</v>
      </c>
      <c r="H49" s="3">
        <v>45542</v>
      </c>
      <c r="I49" s="2">
        <v>-5</v>
      </c>
      <c r="J49" s="2">
        <v>0</v>
      </c>
      <c r="K49" s="2">
        <v>-5</v>
      </c>
      <c r="L49" s="4" t="s">
        <v>15</v>
      </c>
    </row>
    <row r="50" spans="1:12" ht="15.75" thickBot="1" x14ac:dyDescent="0.3">
      <c r="A50" s="5">
        <v>1329463</v>
      </c>
      <c r="B50" s="5" t="s">
        <v>12</v>
      </c>
      <c r="C50" s="6">
        <v>45547</v>
      </c>
      <c r="D50" s="5">
        <v>2000635419</v>
      </c>
      <c r="E50" s="5">
        <v>1702899781</v>
      </c>
      <c r="F50" s="5" t="s">
        <v>109</v>
      </c>
      <c r="G50" s="5" t="s">
        <v>110</v>
      </c>
      <c r="H50" s="6">
        <v>45542</v>
      </c>
      <c r="I50" s="7">
        <v>-5</v>
      </c>
      <c r="J50" s="7">
        <v>0</v>
      </c>
      <c r="K50" s="7">
        <v>-5</v>
      </c>
      <c r="L50" s="4" t="s">
        <v>15</v>
      </c>
    </row>
    <row r="51" spans="1:12" ht="15.75" thickTop="1" x14ac:dyDescent="0.25">
      <c r="A51" s="1">
        <v>1329463</v>
      </c>
      <c r="B51" s="1" t="s">
        <v>12</v>
      </c>
      <c r="C51" s="3">
        <v>45547</v>
      </c>
      <c r="D51" s="1">
        <v>2000635419</v>
      </c>
      <c r="E51" s="1">
        <v>1702899787</v>
      </c>
      <c r="F51" s="1" t="s">
        <v>111</v>
      </c>
      <c r="G51" s="1" t="s">
        <v>112</v>
      </c>
      <c r="H51" s="3">
        <v>45542</v>
      </c>
      <c r="I51" s="2">
        <v>-5</v>
      </c>
      <c r="J51" s="2">
        <v>0</v>
      </c>
      <c r="K51" s="2">
        <v>-5</v>
      </c>
      <c r="L51" s="4" t="s">
        <v>15</v>
      </c>
    </row>
    <row r="52" spans="1:12" x14ac:dyDescent="0.25">
      <c r="A52" s="1">
        <v>1329463</v>
      </c>
      <c r="B52" s="1" t="s">
        <v>12</v>
      </c>
      <c r="C52" s="3">
        <v>45547</v>
      </c>
      <c r="D52" s="1">
        <v>2000635419</v>
      </c>
      <c r="E52" s="1">
        <v>1702899798</v>
      </c>
      <c r="F52" s="1" t="s">
        <v>113</v>
      </c>
      <c r="G52" s="1" t="s">
        <v>114</v>
      </c>
      <c r="H52" s="3">
        <v>45542</v>
      </c>
      <c r="I52" s="2">
        <v>-5</v>
      </c>
      <c r="J52" s="2">
        <v>0</v>
      </c>
      <c r="K52" s="2">
        <v>-5</v>
      </c>
      <c r="L52" s="4" t="s">
        <v>15</v>
      </c>
    </row>
    <row r="53" spans="1:12" x14ac:dyDescent="0.25">
      <c r="A53" s="1">
        <v>1329463</v>
      </c>
      <c r="B53" s="1" t="s">
        <v>12</v>
      </c>
      <c r="C53" s="3">
        <v>45547</v>
      </c>
      <c r="D53" s="1">
        <v>2000635419</v>
      </c>
      <c r="E53" s="1">
        <v>1702899815</v>
      </c>
      <c r="F53" s="1" t="s">
        <v>115</v>
      </c>
      <c r="G53" s="1" t="s">
        <v>116</v>
      </c>
      <c r="H53" s="3">
        <v>45542</v>
      </c>
      <c r="I53" s="2">
        <v>-5</v>
      </c>
      <c r="J53" s="2">
        <v>0</v>
      </c>
      <c r="K53" s="2">
        <v>-5</v>
      </c>
      <c r="L53" s="4" t="s">
        <v>15</v>
      </c>
    </row>
    <row r="54" spans="1:12" x14ac:dyDescent="0.25">
      <c r="A54" s="1">
        <v>1329463</v>
      </c>
      <c r="B54" s="1" t="s">
        <v>12</v>
      </c>
      <c r="C54" s="3">
        <v>45547</v>
      </c>
      <c r="D54" s="1">
        <v>2000635419</v>
      </c>
      <c r="E54" s="1">
        <v>1702899834</v>
      </c>
      <c r="F54" s="1" t="s">
        <v>117</v>
      </c>
      <c r="G54" s="1" t="s">
        <v>118</v>
      </c>
      <c r="H54" s="3">
        <v>45542</v>
      </c>
      <c r="I54" s="2">
        <v>-5</v>
      </c>
      <c r="J54" s="2">
        <v>0</v>
      </c>
      <c r="K54" s="2">
        <v>-5</v>
      </c>
      <c r="L54" s="4" t="s">
        <v>15</v>
      </c>
    </row>
    <row r="55" spans="1:12" x14ac:dyDescent="0.25">
      <c r="A55" s="1">
        <v>1329463</v>
      </c>
      <c r="B55" s="1" t="s">
        <v>12</v>
      </c>
      <c r="C55" s="3">
        <v>45547</v>
      </c>
      <c r="D55" s="1">
        <v>2000635419</v>
      </c>
      <c r="E55" s="1">
        <v>1702899850</v>
      </c>
      <c r="F55" s="1" t="s">
        <v>119</v>
      </c>
      <c r="G55" s="1" t="s">
        <v>120</v>
      </c>
      <c r="H55" s="3">
        <v>45542</v>
      </c>
      <c r="I55" s="2">
        <v>-5</v>
      </c>
      <c r="J55" s="2">
        <v>0</v>
      </c>
      <c r="K55" s="2">
        <v>-5</v>
      </c>
      <c r="L55" s="4" t="s">
        <v>15</v>
      </c>
    </row>
    <row r="56" spans="1:12" x14ac:dyDescent="0.25">
      <c r="A56" s="1">
        <v>1329463</v>
      </c>
      <c r="B56" s="1" t="s">
        <v>12</v>
      </c>
      <c r="C56" s="3">
        <v>45547</v>
      </c>
      <c r="D56" s="1">
        <v>2000635419</v>
      </c>
      <c r="E56" s="1">
        <v>1702899863</v>
      </c>
      <c r="F56" s="1" t="s">
        <v>121</v>
      </c>
      <c r="G56" s="1" t="s">
        <v>122</v>
      </c>
      <c r="H56" s="3">
        <v>45542</v>
      </c>
      <c r="I56" s="2">
        <v>-5</v>
      </c>
      <c r="J56" s="2">
        <v>0</v>
      </c>
      <c r="K56" s="2">
        <v>-5</v>
      </c>
      <c r="L56" s="4" t="s">
        <v>15</v>
      </c>
    </row>
    <row r="57" spans="1:12" x14ac:dyDescent="0.25">
      <c r="A57" s="1">
        <v>1329463</v>
      </c>
      <c r="B57" s="1" t="s">
        <v>12</v>
      </c>
      <c r="C57" s="3">
        <v>45547</v>
      </c>
      <c r="D57" s="1">
        <v>2000635419</v>
      </c>
      <c r="E57" s="1">
        <v>1702899879</v>
      </c>
      <c r="F57" s="1" t="s">
        <v>123</v>
      </c>
      <c r="G57" s="1" t="s">
        <v>124</v>
      </c>
      <c r="H57" s="3">
        <v>45542</v>
      </c>
      <c r="I57" s="2">
        <v>-5</v>
      </c>
      <c r="J57" s="2">
        <v>0</v>
      </c>
      <c r="K57" s="2">
        <v>-5</v>
      </c>
      <c r="L57" s="4" t="s">
        <v>15</v>
      </c>
    </row>
    <row r="58" spans="1:12" x14ac:dyDescent="0.25">
      <c r="A58" s="1">
        <v>1329463</v>
      </c>
      <c r="B58" s="1" t="s">
        <v>12</v>
      </c>
      <c r="C58" s="3">
        <v>45547</v>
      </c>
      <c r="D58" s="1">
        <v>2000635419</v>
      </c>
      <c r="E58" s="1">
        <v>1702899892</v>
      </c>
      <c r="F58" s="1" t="s">
        <v>125</v>
      </c>
      <c r="G58" s="1" t="s">
        <v>126</v>
      </c>
      <c r="H58" s="3">
        <v>45542</v>
      </c>
      <c r="I58" s="2">
        <v>-5</v>
      </c>
      <c r="J58" s="2">
        <v>0</v>
      </c>
      <c r="K58" s="2">
        <v>-5</v>
      </c>
      <c r="L58" s="4" t="s">
        <v>15</v>
      </c>
    </row>
    <row r="59" spans="1:12" x14ac:dyDescent="0.25">
      <c r="A59" s="1">
        <v>1329463</v>
      </c>
      <c r="B59" s="1" t="s">
        <v>12</v>
      </c>
      <c r="C59" s="3">
        <v>45547</v>
      </c>
      <c r="D59" s="1">
        <v>2000635419</v>
      </c>
      <c r="E59" s="1">
        <v>1702899905</v>
      </c>
      <c r="F59" s="1" t="s">
        <v>127</v>
      </c>
      <c r="G59" s="1" t="s">
        <v>128</v>
      </c>
      <c r="H59" s="3">
        <v>45542</v>
      </c>
      <c r="I59" s="2">
        <v>-5</v>
      </c>
      <c r="J59" s="2">
        <v>0</v>
      </c>
      <c r="K59" s="2">
        <v>-5</v>
      </c>
      <c r="L59" s="4" t="s">
        <v>15</v>
      </c>
    </row>
    <row r="60" spans="1:12" x14ac:dyDescent="0.25">
      <c r="A60" s="1">
        <v>1329463</v>
      </c>
      <c r="B60" s="1" t="s">
        <v>12</v>
      </c>
      <c r="C60" s="3">
        <v>45547</v>
      </c>
      <c r="D60" s="1">
        <v>2000635419</v>
      </c>
      <c r="E60" s="1">
        <v>1702899915</v>
      </c>
      <c r="F60" s="1" t="s">
        <v>129</v>
      </c>
      <c r="G60" s="1" t="s">
        <v>130</v>
      </c>
      <c r="H60" s="3">
        <v>45542</v>
      </c>
      <c r="I60" s="2">
        <v>-5</v>
      </c>
      <c r="J60" s="2">
        <v>0</v>
      </c>
      <c r="K60" s="2">
        <v>-5</v>
      </c>
      <c r="L60" s="4" t="s">
        <v>15</v>
      </c>
    </row>
    <row r="61" spans="1:12" x14ac:dyDescent="0.25">
      <c r="A61" s="1">
        <v>1329463</v>
      </c>
      <c r="B61" s="1" t="s">
        <v>12</v>
      </c>
      <c r="C61" s="3">
        <v>45547</v>
      </c>
      <c r="D61" s="1">
        <v>2000635419</v>
      </c>
      <c r="E61" s="1">
        <v>1702899931</v>
      </c>
      <c r="F61" s="1" t="s">
        <v>131</v>
      </c>
      <c r="G61" s="1" t="s">
        <v>132</v>
      </c>
      <c r="H61" s="3">
        <v>45542</v>
      </c>
      <c r="I61" s="2">
        <v>-5</v>
      </c>
      <c r="J61" s="2">
        <v>0</v>
      </c>
      <c r="K61" s="2">
        <v>-5</v>
      </c>
      <c r="L61" s="4" t="s">
        <v>15</v>
      </c>
    </row>
    <row r="62" spans="1:12" x14ac:dyDescent="0.25">
      <c r="A62" s="1">
        <v>1329463</v>
      </c>
      <c r="B62" s="1" t="s">
        <v>12</v>
      </c>
      <c r="C62" s="3">
        <v>45547</v>
      </c>
      <c r="D62" s="1">
        <v>2000635419</v>
      </c>
      <c r="E62" s="1">
        <v>1702899949</v>
      </c>
      <c r="F62" s="1" t="s">
        <v>133</v>
      </c>
      <c r="G62" s="1" t="s">
        <v>134</v>
      </c>
      <c r="H62" s="3">
        <v>45542</v>
      </c>
      <c r="I62" s="2">
        <v>-5</v>
      </c>
      <c r="J62" s="2">
        <v>0</v>
      </c>
      <c r="K62" s="2">
        <v>-5</v>
      </c>
      <c r="L62" s="4" t="s">
        <v>15</v>
      </c>
    </row>
    <row r="63" spans="1:12" x14ac:dyDescent="0.25">
      <c r="A63" s="1">
        <v>1329463</v>
      </c>
      <c r="B63" s="1" t="s">
        <v>12</v>
      </c>
      <c r="C63" s="3">
        <v>45547</v>
      </c>
      <c r="D63" s="1">
        <v>2000635419</v>
      </c>
      <c r="E63" s="1">
        <v>1702899961</v>
      </c>
      <c r="F63" s="1" t="s">
        <v>135</v>
      </c>
      <c r="G63" s="1" t="s">
        <v>136</v>
      </c>
      <c r="H63" s="3">
        <v>45542</v>
      </c>
      <c r="I63" s="2">
        <v>-5</v>
      </c>
      <c r="J63" s="2">
        <v>0</v>
      </c>
      <c r="K63" s="2">
        <v>-5</v>
      </c>
      <c r="L63" s="4" t="s">
        <v>15</v>
      </c>
    </row>
    <row r="64" spans="1:12" x14ac:dyDescent="0.25">
      <c r="A64" s="1">
        <v>1329463</v>
      </c>
      <c r="B64" s="1" t="s">
        <v>12</v>
      </c>
      <c r="C64" s="3">
        <v>45547</v>
      </c>
      <c r="D64" s="1">
        <v>2000635419</v>
      </c>
      <c r="E64" s="1">
        <v>1702899975</v>
      </c>
      <c r="F64" s="1" t="s">
        <v>137</v>
      </c>
      <c r="G64" s="1" t="s">
        <v>138</v>
      </c>
      <c r="H64" s="3">
        <v>45542</v>
      </c>
      <c r="I64" s="2">
        <v>-5</v>
      </c>
      <c r="J64" s="2">
        <v>0</v>
      </c>
      <c r="K64" s="2">
        <v>-5</v>
      </c>
      <c r="L64" s="4" t="s">
        <v>15</v>
      </c>
    </row>
    <row r="65" spans="1:12" x14ac:dyDescent="0.25">
      <c r="A65" s="1">
        <v>1329463</v>
      </c>
      <c r="B65" s="1" t="s">
        <v>12</v>
      </c>
      <c r="C65" s="3">
        <v>45547</v>
      </c>
      <c r="D65" s="1">
        <v>2000635419</v>
      </c>
      <c r="E65" s="1">
        <v>1702899987</v>
      </c>
      <c r="F65" s="1" t="s">
        <v>139</v>
      </c>
      <c r="G65" s="1" t="s">
        <v>140</v>
      </c>
      <c r="H65" s="3">
        <v>45542</v>
      </c>
      <c r="I65" s="2">
        <v>-5</v>
      </c>
      <c r="J65" s="2">
        <v>0</v>
      </c>
      <c r="K65" s="2">
        <v>-5</v>
      </c>
      <c r="L65" s="4" t="s">
        <v>15</v>
      </c>
    </row>
    <row r="66" spans="1:12" x14ac:dyDescent="0.25">
      <c r="A66" s="1">
        <v>1329463</v>
      </c>
      <c r="B66" s="1" t="s">
        <v>12</v>
      </c>
      <c r="C66" s="3">
        <v>45547</v>
      </c>
      <c r="D66" s="1">
        <v>2000635419</v>
      </c>
      <c r="E66" s="1">
        <v>1702900002</v>
      </c>
      <c r="F66" s="1" t="s">
        <v>141</v>
      </c>
      <c r="G66" s="1" t="s">
        <v>142</v>
      </c>
      <c r="H66" s="3">
        <v>45542</v>
      </c>
      <c r="I66" s="2">
        <v>-5</v>
      </c>
      <c r="J66" s="2">
        <v>0</v>
      </c>
      <c r="K66" s="2">
        <v>-5</v>
      </c>
      <c r="L66" s="4" t="s">
        <v>15</v>
      </c>
    </row>
    <row r="67" spans="1:12" x14ac:dyDescent="0.25">
      <c r="A67" s="1">
        <v>1329463</v>
      </c>
      <c r="B67" s="1" t="s">
        <v>12</v>
      </c>
      <c r="C67" s="3">
        <v>45547</v>
      </c>
      <c r="D67" s="1">
        <v>2000635419</v>
      </c>
      <c r="E67" s="1">
        <v>1702900017</v>
      </c>
      <c r="F67" s="1" t="s">
        <v>143</v>
      </c>
      <c r="G67" s="1" t="s">
        <v>144</v>
      </c>
      <c r="H67" s="3">
        <v>45542</v>
      </c>
      <c r="I67" s="2">
        <v>-5</v>
      </c>
      <c r="J67" s="2">
        <v>0</v>
      </c>
      <c r="K67" s="2">
        <v>-5</v>
      </c>
      <c r="L67" s="4" t="s">
        <v>15</v>
      </c>
    </row>
    <row r="68" spans="1:12" x14ac:dyDescent="0.25">
      <c r="A68" s="1">
        <v>1329463</v>
      </c>
      <c r="B68" s="1" t="s">
        <v>12</v>
      </c>
      <c r="C68" s="3">
        <v>45547</v>
      </c>
      <c r="D68" s="1">
        <v>2000635419</v>
      </c>
      <c r="E68" s="1">
        <v>1702900032</v>
      </c>
      <c r="F68" s="1" t="s">
        <v>145</v>
      </c>
      <c r="G68" s="1" t="s">
        <v>146</v>
      </c>
      <c r="H68" s="3">
        <v>45542</v>
      </c>
      <c r="I68" s="2">
        <v>-5</v>
      </c>
      <c r="J68" s="2">
        <v>0</v>
      </c>
      <c r="K68" s="2">
        <v>-5</v>
      </c>
      <c r="L68" s="4" t="s">
        <v>15</v>
      </c>
    </row>
    <row r="69" spans="1:12" x14ac:dyDescent="0.25">
      <c r="A69" s="1">
        <v>1329463</v>
      </c>
      <c r="B69" s="1" t="s">
        <v>12</v>
      </c>
      <c r="C69" s="3">
        <v>45547</v>
      </c>
      <c r="D69" s="1">
        <v>2000635419</v>
      </c>
      <c r="E69" s="1">
        <v>1702900047</v>
      </c>
      <c r="F69" s="1" t="s">
        <v>147</v>
      </c>
      <c r="G69" s="1" t="s">
        <v>148</v>
      </c>
      <c r="H69" s="3">
        <v>45542</v>
      </c>
      <c r="I69" s="2">
        <v>-5</v>
      </c>
      <c r="J69" s="2">
        <v>0</v>
      </c>
      <c r="K69" s="2">
        <v>-5</v>
      </c>
      <c r="L69" s="4" t="s">
        <v>15</v>
      </c>
    </row>
    <row r="70" spans="1:12" x14ac:dyDescent="0.25">
      <c r="A70" s="1">
        <v>1329463</v>
      </c>
      <c r="B70" s="1" t="s">
        <v>12</v>
      </c>
      <c r="C70" s="3">
        <v>45547</v>
      </c>
      <c r="D70" s="1">
        <v>2000635419</v>
      </c>
      <c r="E70" s="1">
        <v>1702900063</v>
      </c>
      <c r="F70" s="1" t="s">
        <v>149</v>
      </c>
      <c r="G70" s="1" t="s">
        <v>150</v>
      </c>
      <c r="H70" s="3">
        <v>45542</v>
      </c>
      <c r="I70" s="2">
        <v>-5</v>
      </c>
      <c r="J70" s="2">
        <v>0</v>
      </c>
      <c r="K70" s="2">
        <v>-5</v>
      </c>
      <c r="L70" s="4" t="s">
        <v>15</v>
      </c>
    </row>
    <row r="71" spans="1:12" x14ac:dyDescent="0.25">
      <c r="A71" s="1">
        <v>1329463</v>
      </c>
      <c r="B71" s="1" t="s">
        <v>12</v>
      </c>
      <c r="C71" s="3">
        <v>45547</v>
      </c>
      <c r="D71" s="1">
        <v>2000635419</v>
      </c>
      <c r="E71" s="1">
        <v>1702900070</v>
      </c>
      <c r="F71" s="1" t="s">
        <v>151</v>
      </c>
      <c r="G71" s="1" t="s">
        <v>152</v>
      </c>
      <c r="H71" s="3">
        <v>45542</v>
      </c>
      <c r="I71" s="2">
        <v>-5</v>
      </c>
      <c r="J71" s="2">
        <v>0</v>
      </c>
      <c r="K71" s="2">
        <v>-5</v>
      </c>
      <c r="L71" s="4" t="s">
        <v>15</v>
      </c>
    </row>
    <row r="72" spans="1:12" ht="15.75" thickBot="1" x14ac:dyDescent="0.3">
      <c r="A72" s="5">
        <v>1329463</v>
      </c>
      <c r="B72" s="5" t="s">
        <v>12</v>
      </c>
      <c r="C72" s="6">
        <v>45547</v>
      </c>
      <c r="D72" s="5">
        <v>2000635419</v>
      </c>
      <c r="E72" s="5">
        <v>1702900079</v>
      </c>
      <c r="F72" s="5" t="s">
        <v>153</v>
      </c>
      <c r="G72" s="5" t="s">
        <v>154</v>
      </c>
      <c r="H72" s="6">
        <v>45542</v>
      </c>
      <c r="I72" s="7">
        <v>-5</v>
      </c>
      <c r="J72" s="7">
        <v>0</v>
      </c>
      <c r="K72" s="7">
        <v>-5</v>
      </c>
      <c r="L72" s="4" t="s">
        <v>15</v>
      </c>
    </row>
    <row r="73" spans="1:12" ht="15.75" thickTop="1" x14ac:dyDescent="0.25">
      <c r="A73" s="1">
        <v>1329463</v>
      </c>
      <c r="B73" s="1" t="s">
        <v>12</v>
      </c>
      <c r="C73" s="3">
        <v>45547</v>
      </c>
      <c r="D73" s="1">
        <v>2000635419</v>
      </c>
      <c r="E73" s="1">
        <v>1702900085</v>
      </c>
      <c r="F73" s="1" t="s">
        <v>155</v>
      </c>
      <c r="G73" s="1" t="s">
        <v>156</v>
      </c>
      <c r="H73" s="3">
        <v>45542</v>
      </c>
      <c r="I73" s="2">
        <v>-5</v>
      </c>
      <c r="J73" s="2">
        <v>0</v>
      </c>
      <c r="K73" s="2">
        <v>-5</v>
      </c>
      <c r="L73" s="4" t="s">
        <v>15</v>
      </c>
    </row>
    <row r="74" spans="1:12" x14ac:dyDescent="0.25">
      <c r="A74" s="1">
        <v>1329463</v>
      </c>
      <c r="B74" s="1" t="s">
        <v>12</v>
      </c>
      <c r="C74" s="3">
        <v>45547</v>
      </c>
      <c r="D74" s="1">
        <v>2000635419</v>
      </c>
      <c r="E74" s="1">
        <v>1702900095</v>
      </c>
      <c r="F74" s="1" t="s">
        <v>157</v>
      </c>
      <c r="G74" s="1" t="s">
        <v>158</v>
      </c>
      <c r="H74" s="3">
        <v>45542</v>
      </c>
      <c r="I74" s="2">
        <v>-5</v>
      </c>
      <c r="J74" s="2">
        <v>0</v>
      </c>
      <c r="K74" s="2">
        <v>-5</v>
      </c>
      <c r="L74" s="4" t="s">
        <v>15</v>
      </c>
    </row>
    <row r="75" spans="1:12" x14ac:dyDescent="0.25">
      <c r="A75" s="1">
        <v>1329463</v>
      </c>
      <c r="B75" s="1" t="s">
        <v>12</v>
      </c>
      <c r="C75" s="3">
        <v>45547</v>
      </c>
      <c r="D75" s="1">
        <v>2000635419</v>
      </c>
      <c r="E75" s="1">
        <v>1702900113</v>
      </c>
      <c r="F75" s="1" t="s">
        <v>159</v>
      </c>
      <c r="G75" s="1" t="s">
        <v>160</v>
      </c>
      <c r="H75" s="3">
        <v>45542</v>
      </c>
      <c r="I75" s="2">
        <v>-5</v>
      </c>
      <c r="J75" s="2">
        <v>0</v>
      </c>
      <c r="K75" s="2">
        <v>-5</v>
      </c>
      <c r="L75" s="4" t="s">
        <v>15</v>
      </c>
    </row>
    <row r="76" spans="1:12" x14ac:dyDescent="0.25">
      <c r="A76" s="1">
        <v>1329463</v>
      </c>
      <c r="B76" s="1" t="s">
        <v>12</v>
      </c>
      <c r="C76" s="3">
        <v>45547</v>
      </c>
      <c r="D76" s="1">
        <v>2000635419</v>
      </c>
      <c r="E76" s="1">
        <v>1702900126</v>
      </c>
      <c r="F76" s="1" t="s">
        <v>161</v>
      </c>
      <c r="G76" s="1" t="s">
        <v>162</v>
      </c>
      <c r="H76" s="3">
        <v>45542</v>
      </c>
      <c r="I76" s="2">
        <v>-5</v>
      </c>
      <c r="J76" s="2">
        <v>0</v>
      </c>
      <c r="K76" s="2">
        <v>-5</v>
      </c>
      <c r="L76" s="4" t="s">
        <v>15</v>
      </c>
    </row>
    <row r="77" spans="1:12" x14ac:dyDescent="0.25">
      <c r="A77" s="1">
        <v>1329463</v>
      </c>
      <c r="B77" s="1" t="s">
        <v>12</v>
      </c>
      <c r="C77" s="3">
        <v>45547</v>
      </c>
      <c r="D77" s="1">
        <v>2000635419</v>
      </c>
      <c r="E77" s="1">
        <v>1702900141</v>
      </c>
      <c r="F77" s="1" t="s">
        <v>163</v>
      </c>
      <c r="G77" s="1" t="s">
        <v>164</v>
      </c>
      <c r="H77" s="3">
        <v>45542</v>
      </c>
      <c r="I77" s="2">
        <v>-5</v>
      </c>
      <c r="J77" s="2">
        <v>0</v>
      </c>
      <c r="K77" s="2">
        <v>-5</v>
      </c>
      <c r="L77" s="4" t="s">
        <v>15</v>
      </c>
    </row>
    <row r="78" spans="1:12" x14ac:dyDescent="0.25">
      <c r="A78" s="1">
        <v>1329463</v>
      </c>
      <c r="B78" s="1" t="s">
        <v>12</v>
      </c>
      <c r="C78" s="3">
        <v>45547</v>
      </c>
      <c r="D78" s="1">
        <v>2000635419</v>
      </c>
      <c r="E78" s="1">
        <v>1702900159</v>
      </c>
      <c r="F78" s="1" t="s">
        <v>165</v>
      </c>
      <c r="G78" s="1" t="s">
        <v>166</v>
      </c>
      <c r="H78" s="3">
        <v>45542</v>
      </c>
      <c r="I78" s="2">
        <v>-5</v>
      </c>
      <c r="J78" s="2">
        <v>0</v>
      </c>
      <c r="K78" s="2">
        <v>-5</v>
      </c>
      <c r="L78" s="4" t="s">
        <v>15</v>
      </c>
    </row>
    <row r="79" spans="1:12" x14ac:dyDescent="0.25">
      <c r="A79" s="1">
        <v>1329463</v>
      </c>
      <c r="B79" s="1" t="s">
        <v>12</v>
      </c>
      <c r="C79" s="3">
        <v>45547</v>
      </c>
      <c r="D79" s="1">
        <v>2000635419</v>
      </c>
      <c r="E79" s="1">
        <v>1702900175</v>
      </c>
      <c r="F79" s="1" t="s">
        <v>167</v>
      </c>
      <c r="G79" s="1" t="s">
        <v>168</v>
      </c>
      <c r="H79" s="3">
        <v>45542</v>
      </c>
      <c r="I79" s="2">
        <v>-5</v>
      </c>
      <c r="J79" s="2">
        <v>0</v>
      </c>
      <c r="K79" s="2">
        <v>-5</v>
      </c>
      <c r="L79" s="4" t="s">
        <v>15</v>
      </c>
    </row>
    <row r="80" spans="1:12" x14ac:dyDescent="0.25">
      <c r="A80" s="1">
        <v>1329463</v>
      </c>
      <c r="B80" s="1" t="s">
        <v>12</v>
      </c>
      <c r="C80" s="3">
        <v>45547</v>
      </c>
      <c r="D80" s="1">
        <v>2000635419</v>
      </c>
      <c r="E80" s="1">
        <v>1702900195</v>
      </c>
      <c r="F80" s="1" t="s">
        <v>169</v>
      </c>
      <c r="G80" s="1" t="s">
        <v>170</v>
      </c>
      <c r="H80" s="3">
        <v>45542</v>
      </c>
      <c r="I80" s="2">
        <v>-5</v>
      </c>
      <c r="J80" s="2">
        <v>0</v>
      </c>
      <c r="K80" s="2">
        <v>-5</v>
      </c>
      <c r="L80" s="4" t="s">
        <v>15</v>
      </c>
    </row>
    <row r="81" spans="1:12" x14ac:dyDescent="0.25">
      <c r="A81" s="1">
        <v>1329463</v>
      </c>
      <c r="B81" s="1" t="s">
        <v>12</v>
      </c>
      <c r="C81" s="3">
        <v>45547</v>
      </c>
      <c r="D81" s="1">
        <v>2000635419</v>
      </c>
      <c r="E81" s="1">
        <v>1702900211</v>
      </c>
      <c r="F81" s="1" t="s">
        <v>171</v>
      </c>
      <c r="G81" s="1" t="s">
        <v>172</v>
      </c>
      <c r="H81" s="3">
        <v>45542</v>
      </c>
      <c r="I81" s="2">
        <v>-5</v>
      </c>
      <c r="J81" s="2">
        <v>0</v>
      </c>
      <c r="K81" s="2">
        <v>-5</v>
      </c>
      <c r="L81" s="4" t="s">
        <v>15</v>
      </c>
    </row>
    <row r="82" spans="1:12" x14ac:dyDescent="0.25">
      <c r="A82" s="1">
        <v>1329463</v>
      </c>
      <c r="B82" s="1" t="s">
        <v>12</v>
      </c>
      <c r="C82" s="3">
        <v>45547</v>
      </c>
      <c r="D82" s="1">
        <v>2000635419</v>
      </c>
      <c r="E82" s="1">
        <v>1702900220</v>
      </c>
      <c r="F82" s="1" t="s">
        <v>173</v>
      </c>
      <c r="G82" s="1" t="s">
        <v>174</v>
      </c>
      <c r="H82" s="3">
        <v>45542</v>
      </c>
      <c r="I82" s="2">
        <v>-5</v>
      </c>
      <c r="J82" s="2">
        <v>0</v>
      </c>
      <c r="K82" s="2">
        <v>-5</v>
      </c>
      <c r="L82" s="4" t="s">
        <v>15</v>
      </c>
    </row>
    <row r="83" spans="1:12" ht="15.75" thickBot="1" x14ac:dyDescent="0.3">
      <c r="A83" s="5">
        <v>1329463</v>
      </c>
      <c r="B83" s="5" t="s">
        <v>12</v>
      </c>
      <c r="C83" s="6">
        <v>45547</v>
      </c>
      <c r="D83" s="5">
        <v>2000635419</v>
      </c>
      <c r="E83" s="5">
        <v>1702900233</v>
      </c>
      <c r="F83" s="5" t="s">
        <v>175</v>
      </c>
      <c r="G83" s="5" t="s">
        <v>176</v>
      </c>
      <c r="H83" s="6">
        <v>45542</v>
      </c>
      <c r="I83" s="7">
        <v>-5</v>
      </c>
      <c r="J83" s="7">
        <v>0</v>
      </c>
      <c r="K83" s="7">
        <v>-5</v>
      </c>
      <c r="L83" s="4" t="s">
        <v>15</v>
      </c>
    </row>
    <row r="84" spans="1:12" ht="15.75" thickTop="1" x14ac:dyDescent="0.25">
      <c r="A84" s="1">
        <v>1329463</v>
      </c>
      <c r="B84" s="1" t="s">
        <v>12</v>
      </c>
      <c r="C84" s="3">
        <v>45547</v>
      </c>
      <c r="D84" s="1">
        <v>2000635419</v>
      </c>
      <c r="E84" s="1">
        <v>1702900246</v>
      </c>
      <c r="F84" s="1" t="s">
        <v>177</v>
      </c>
      <c r="G84" s="1" t="s">
        <v>178</v>
      </c>
      <c r="H84" s="3">
        <v>45542</v>
      </c>
      <c r="I84" s="2">
        <v>-5</v>
      </c>
      <c r="J84" s="2">
        <v>0</v>
      </c>
      <c r="K84" s="2">
        <v>-5</v>
      </c>
      <c r="L84" s="4" t="s">
        <v>15</v>
      </c>
    </row>
    <row r="85" spans="1:12" x14ac:dyDescent="0.25">
      <c r="A85" s="1">
        <v>1329463</v>
      </c>
      <c r="B85" s="1" t="s">
        <v>12</v>
      </c>
      <c r="C85" s="3">
        <v>45547</v>
      </c>
      <c r="D85" s="1">
        <v>2000635419</v>
      </c>
      <c r="E85" s="1">
        <v>1702900260</v>
      </c>
      <c r="F85" s="1" t="s">
        <v>179</v>
      </c>
      <c r="G85" s="1" t="s">
        <v>180</v>
      </c>
      <c r="H85" s="3">
        <v>45542</v>
      </c>
      <c r="I85" s="2">
        <v>-5</v>
      </c>
      <c r="J85" s="2">
        <v>0</v>
      </c>
      <c r="K85" s="2">
        <v>-5</v>
      </c>
      <c r="L85" s="4" t="s">
        <v>15</v>
      </c>
    </row>
    <row r="86" spans="1:12" x14ac:dyDescent="0.25">
      <c r="A86" s="1">
        <v>1329463</v>
      </c>
      <c r="B86" s="1" t="s">
        <v>12</v>
      </c>
      <c r="C86" s="3">
        <v>45547</v>
      </c>
      <c r="D86" s="1">
        <v>2000635419</v>
      </c>
      <c r="E86" s="1">
        <v>1702900274</v>
      </c>
      <c r="F86" s="1" t="s">
        <v>181</v>
      </c>
      <c r="G86" s="1" t="s">
        <v>182</v>
      </c>
      <c r="H86" s="3">
        <v>45542</v>
      </c>
      <c r="I86" s="2">
        <v>-5</v>
      </c>
      <c r="J86" s="2">
        <v>0</v>
      </c>
      <c r="K86" s="2">
        <v>-5</v>
      </c>
      <c r="L86" s="4" t="s">
        <v>15</v>
      </c>
    </row>
    <row r="87" spans="1:12" x14ac:dyDescent="0.25">
      <c r="A87" s="1">
        <v>1329463</v>
      </c>
      <c r="B87" s="1" t="s">
        <v>12</v>
      </c>
      <c r="C87" s="3">
        <v>45547</v>
      </c>
      <c r="D87" s="1">
        <v>2000635419</v>
      </c>
      <c r="E87" s="1">
        <v>1702900284</v>
      </c>
      <c r="F87" s="1" t="s">
        <v>183</v>
      </c>
      <c r="G87" s="1" t="s">
        <v>184</v>
      </c>
      <c r="H87" s="3">
        <v>45542</v>
      </c>
      <c r="I87" s="2">
        <v>-5</v>
      </c>
      <c r="J87" s="2">
        <v>0</v>
      </c>
      <c r="K87" s="2">
        <v>-5</v>
      </c>
      <c r="L87" s="4" t="s">
        <v>15</v>
      </c>
    </row>
    <row r="88" spans="1:12" x14ac:dyDescent="0.25">
      <c r="A88" s="1">
        <v>1329463</v>
      </c>
      <c r="B88" s="1" t="s">
        <v>12</v>
      </c>
      <c r="C88" s="3">
        <v>45547</v>
      </c>
      <c r="D88" s="1">
        <v>2000635419</v>
      </c>
      <c r="E88" s="1">
        <v>1702900299</v>
      </c>
      <c r="F88" s="1" t="s">
        <v>185</v>
      </c>
      <c r="G88" s="1" t="s">
        <v>186</v>
      </c>
      <c r="H88" s="3">
        <v>45542</v>
      </c>
      <c r="I88" s="2">
        <v>-5</v>
      </c>
      <c r="J88" s="2">
        <v>0</v>
      </c>
      <c r="K88" s="2">
        <v>-5</v>
      </c>
      <c r="L88" s="4" t="s">
        <v>15</v>
      </c>
    </row>
    <row r="89" spans="1:12" x14ac:dyDescent="0.25">
      <c r="A89" s="1">
        <v>1329463</v>
      </c>
      <c r="B89" s="1" t="s">
        <v>12</v>
      </c>
      <c r="C89" s="3">
        <v>45547</v>
      </c>
      <c r="D89" s="1">
        <v>2000635419</v>
      </c>
      <c r="E89" s="1">
        <v>1702900315</v>
      </c>
      <c r="F89" s="1" t="s">
        <v>187</v>
      </c>
      <c r="G89" s="1" t="s">
        <v>188</v>
      </c>
      <c r="H89" s="3">
        <v>45542</v>
      </c>
      <c r="I89" s="2">
        <v>-5</v>
      </c>
      <c r="J89" s="2">
        <v>0</v>
      </c>
      <c r="K89" s="2">
        <v>-5</v>
      </c>
      <c r="L89" s="4" t="s">
        <v>15</v>
      </c>
    </row>
    <row r="90" spans="1:12" x14ac:dyDescent="0.25">
      <c r="A90" s="1">
        <v>1329463</v>
      </c>
      <c r="B90" s="1" t="s">
        <v>12</v>
      </c>
      <c r="C90" s="3">
        <v>45547</v>
      </c>
      <c r="D90" s="1">
        <v>2000635419</v>
      </c>
      <c r="E90" s="1">
        <v>1702900330</v>
      </c>
      <c r="F90" s="1" t="s">
        <v>189</v>
      </c>
      <c r="G90" s="1" t="s">
        <v>190</v>
      </c>
      <c r="H90" s="3">
        <v>45542</v>
      </c>
      <c r="I90" s="2">
        <v>-5</v>
      </c>
      <c r="J90" s="2">
        <v>0</v>
      </c>
      <c r="K90" s="2">
        <v>-5</v>
      </c>
      <c r="L90" s="4" t="s">
        <v>15</v>
      </c>
    </row>
    <row r="91" spans="1:12" x14ac:dyDescent="0.25">
      <c r="A91" s="1">
        <v>1329463</v>
      </c>
      <c r="B91" s="1" t="s">
        <v>12</v>
      </c>
      <c r="C91" s="3">
        <v>45547</v>
      </c>
      <c r="D91" s="1">
        <v>2000635419</v>
      </c>
      <c r="E91" s="1">
        <v>1702900345</v>
      </c>
      <c r="F91" s="1" t="s">
        <v>191</v>
      </c>
      <c r="G91" s="1" t="s">
        <v>192</v>
      </c>
      <c r="H91" s="3">
        <v>45542</v>
      </c>
      <c r="I91" s="2">
        <v>-5</v>
      </c>
      <c r="J91" s="2">
        <v>0</v>
      </c>
      <c r="K91" s="2">
        <v>-5</v>
      </c>
      <c r="L91" s="4" t="s">
        <v>15</v>
      </c>
    </row>
    <row r="92" spans="1:12" x14ac:dyDescent="0.25">
      <c r="A92" s="1">
        <v>1329463</v>
      </c>
      <c r="B92" s="1" t="s">
        <v>12</v>
      </c>
      <c r="C92" s="3">
        <v>45547</v>
      </c>
      <c r="D92" s="1">
        <v>2000635419</v>
      </c>
      <c r="E92" s="1">
        <v>1702900362</v>
      </c>
      <c r="F92" s="1" t="s">
        <v>193</v>
      </c>
      <c r="G92" s="1" t="s">
        <v>194</v>
      </c>
      <c r="H92" s="3">
        <v>45542</v>
      </c>
      <c r="I92" s="2">
        <v>-5</v>
      </c>
      <c r="J92" s="2">
        <v>0</v>
      </c>
      <c r="K92" s="2">
        <v>-5</v>
      </c>
      <c r="L92" s="4" t="s">
        <v>15</v>
      </c>
    </row>
    <row r="93" spans="1:12" x14ac:dyDescent="0.25">
      <c r="A93" s="1">
        <v>1329463</v>
      </c>
      <c r="B93" s="1" t="s">
        <v>12</v>
      </c>
      <c r="C93" s="3">
        <v>45547</v>
      </c>
      <c r="D93" s="1">
        <v>2000635419</v>
      </c>
      <c r="E93" s="1">
        <v>1702900376</v>
      </c>
      <c r="F93" s="1" t="s">
        <v>195</v>
      </c>
      <c r="G93" s="1" t="s">
        <v>196</v>
      </c>
      <c r="H93" s="3">
        <v>45542</v>
      </c>
      <c r="I93" s="2">
        <v>-5</v>
      </c>
      <c r="J93" s="2">
        <v>0</v>
      </c>
      <c r="K93" s="2">
        <v>-5</v>
      </c>
      <c r="L93" s="4" t="s">
        <v>15</v>
      </c>
    </row>
    <row r="94" spans="1:12" x14ac:dyDescent="0.25">
      <c r="A94" s="1">
        <v>1329463</v>
      </c>
      <c r="B94" s="1" t="s">
        <v>12</v>
      </c>
      <c r="C94" s="3">
        <v>45547</v>
      </c>
      <c r="D94" s="1">
        <v>2000635419</v>
      </c>
      <c r="E94" s="1">
        <v>1702900391</v>
      </c>
      <c r="F94" s="1" t="s">
        <v>197</v>
      </c>
      <c r="G94" s="1" t="s">
        <v>198</v>
      </c>
      <c r="H94" s="3">
        <v>45542</v>
      </c>
      <c r="I94" s="2">
        <v>-5</v>
      </c>
      <c r="J94" s="2">
        <v>0</v>
      </c>
      <c r="K94" s="2">
        <v>-5</v>
      </c>
      <c r="L94" s="4" t="s">
        <v>15</v>
      </c>
    </row>
    <row r="95" spans="1:12" x14ac:dyDescent="0.25">
      <c r="A95" s="1">
        <v>1329463</v>
      </c>
      <c r="B95" s="1" t="s">
        <v>12</v>
      </c>
      <c r="C95" s="3">
        <v>45547</v>
      </c>
      <c r="D95" s="1">
        <v>2000635419</v>
      </c>
      <c r="E95" s="1">
        <v>1702900405</v>
      </c>
      <c r="F95" s="1" t="s">
        <v>199</v>
      </c>
      <c r="G95" s="1" t="s">
        <v>200</v>
      </c>
      <c r="H95" s="3">
        <v>45542</v>
      </c>
      <c r="I95" s="2">
        <v>-5</v>
      </c>
      <c r="J95" s="2">
        <v>0</v>
      </c>
      <c r="K95" s="2">
        <v>-5</v>
      </c>
      <c r="L95" s="4" t="s">
        <v>15</v>
      </c>
    </row>
    <row r="96" spans="1:12" x14ac:dyDescent="0.25">
      <c r="A96" s="1">
        <v>1329463</v>
      </c>
      <c r="B96" s="1" t="s">
        <v>12</v>
      </c>
      <c r="C96" s="3">
        <v>45547</v>
      </c>
      <c r="D96" s="1">
        <v>2000635419</v>
      </c>
      <c r="E96" s="1">
        <v>1702900419</v>
      </c>
      <c r="F96" s="1" t="s">
        <v>201</v>
      </c>
      <c r="G96" s="1" t="s">
        <v>202</v>
      </c>
      <c r="H96" s="3">
        <v>45542</v>
      </c>
      <c r="I96" s="2">
        <v>-5</v>
      </c>
      <c r="J96" s="2">
        <v>0</v>
      </c>
      <c r="K96" s="2">
        <v>-5</v>
      </c>
      <c r="L96" s="4" t="s">
        <v>15</v>
      </c>
    </row>
    <row r="97" spans="1:12" x14ac:dyDescent="0.25">
      <c r="A97" s="1">
        <v>1329463</v>
      </c>
      <c r="B97" s="1" t="s">
        <v>12</v>
      </c>
      <c r="C97" s="3">
        <v>45547</v>
      </c>
      <c r="D97" s="1">
        <v>2000635419</v>
      </c>
      <c r="E97" s="1">
        <v>1702900431</v>
      </c>
      <c r="F97" s="1" t="s">
        <v>203</v>
      </c>
      <c r="G97" s="1" t="s">
        <v>204</v>
      </c>
      <c r="H97" s="3">
        <v>45542</v>
      </c>
      <c r="I97" s="2">
        <v>-5</v>
      </c>
      <c r="J97" s="2">
        <v>0</v>
      </c>
      <c r="K97" s="2">
        <v>-5</v>
      </c>
      <c r="L97" s="4" t="s">
        <v>15</v>
      </c>
    </row>
    <row r="98" spans="1:12" x14ac:dyDescent="0.25">
      <c r="A98" s="1">
        <v>1329463</v>
      </c>
      <c r="B98" s="1" t="s">
        <v>12</v>
      </c>
      <c r="C98" s="3">
        <v>45547</v>
      </c>
      <c r="D98" s="1">
        <v>2000635419</v>
      </c>
      <c r="E98" s="1">
        <v>1702900445</v>
      </c>
      <c r="F98" s="1" t="s">
        <v>205</v>
      </c>
      <c r="G98" s="1" t="s">
        <v>206</v>
      </c>
      <c r="H98" s="3">
        <v>45542</v>
      </c>
      <c r="I98" s="2">
        <v>-5</v>
      </c>
      <c r="J98" s="2">
        <v>0</v>
      </c>
      <c r="K98" s="2">
        <v>-5</v>
      </c>
      <c r="L98" s="4" t="s">
        <v>15</v>
      </c>
    </row>
    <row r="99" spans="1:12" ht="15.75" thickBot="1" x14ac:dyDescent="0.3">
      <c r="A99" s="5">
        <v>1329463</v>
      </c>
      <c r="B99" s="5" t="s">
        <v>12</v>
      </c>
      <c r="C99" s="6">
        <v>45547</v>
      </c>
      <c r="D99" s="5">
        <v>2000635419</v>
      </c>
      <c r="E99" s="5">
        <v>1702900463</v>
      </c>
      <c r="F99" s="5" t="s">
        <v>207</v>
      </c>
      <c r="G99" s="5" t="s">
        <v>208</v>
      </c>
      <c r="H99" s="6">
        <v>45542</v>
      </c>
      <c r="I99" s="7">
        <v>-5</v>
      </c>
      <c r="J99" s="7">
        <v>0</v>
      </c>
      <c r="K99" s="7">
        <v>-5</v>
      </c>
      <c r="L99" s="4" t="s">
        <v>15</v>
      </c>
    </row>
    <row r="100" spans="1:12" ht="15.75" thickTop="1" x14ac:dyDescent="0.25">
      <c r="A100" s="1">
        <v>1329463</v>
      </c>
      <c r="B100" s="1" t="s">
        <v>12</v>
      </c>
      <c r="C100" s="3">
        <v>45547</v>
      </c>
      <c r="D100" s="1">
        <v>2000635419</v>
      </c>
      <c r="E100" s="1">
        <v>1702900476</v>
      </c>
      <c r="F100" s="1" t="s">
        <v>209</v>
      </c>
      <c r="G100" s="1" t="s">
        <v>210</v>
      </c>
      <c r="H100" s="3">
        <v>45542</v>
      </c>
      <c r="I100" s="2">
        <v>-5</v>
      </c>
      <c r="J100" s="2">
        <v>0</v>
      </c>
      <c r="K100" s="2">
        <v>-5</v>
      </c>
      <c r="L100" s="4" t="s">
        <v>15</v>
      </c>
    </row>
    <row r="101" spans="1:12" x14ac:dyDescent="0.25">
      <c r="A101" s="1">
        <v>1329463</v>
      </c>
      <c r="B101" s="1" t="s">
        <v>12</v>
      </c>
      <c r="C101" s="3">
        <v>45547</v>
      </c>
      <c r="D101" s="1">
        <v>2000635419</v>
      </c>
      <c r="E101" s="1">
        <v>1702900495</v>
      </c>
      <c r="F101" s="1" t="s">
        <v>211</v>
      </c>
      <c r="G101" s="1" t="s">
        <v>212</v>
      </c>
      <c r="H101" s="3">
        <v>45542</v>
      </c>
      <c r="I101" s="2">
        <v>-5</v>
      </c>
      <c r="J101" s="2">
        <v>0</v>
      </c>
      <c r="K101" s="2">
        <v>-5</v>
      </c>
      <c r="L101" s="4" t="s">
        <v>15</v>
      </c>
    </row>
    <row r="102" spans="1:12" ht="15.75" thickBot="1" x14ac:dyDescent="0.3">
      <c r="A102" s="5">
        <v>1329463</v>
      </c>
      <c r="B102" s="5" t="s">
        <v>12</v>
      </c>
      <c r="C102" s="6">
        <v>45547</v>
      </c>
      <c r="D102" s="5">
        <v>2000635419</v>
      </c>
      <c r="E102" s="5">
        <v>1702900503</v>
      </c>
      <c r="F102" s="5" t="s">
        <v>213</v>
      </c>
      <c r="G102" s="5" t="s">
        <v>214</v>
      </c>
      <c r="H102" s="6">
        <v>45542</v>
      </c>
      <c r="I102" s="7">
        <v>-5</v>
      </c>
      <c r="J102" s="7">
        <v>0</v>
      </c>
      <c r="K102" s="7">
        <v>-5</v>
      </c>
      <c r="L102" s="4" t="s">
        <v>15</v>
      </c>
    </row>
    <row r="103" spans="1:12" ht="16.5" thickTop="1" thickBot="1" x14ac:dyDescent="0.3">
      <c r="A103" s="5">
        <v>1329463</v>
      </c>
      <c r="B103" s="5" t="s">
        <v>12</v>
      </c>
      <c r="C103" s="6">
        <v>45547</v>
      </c>
      <c r="D103" s="5">
        <v>2000635419</v>
      </c>
      <c r="E103" s="5">
        <v>1702900519</v>
      </c>
      <c r="F103" s="5" t="s">
        <v>215</v>
      </c>
      <c r="G103" s="5" t="s">
        <v>216</v>
      </c>
      <c r="H103" s="6">
        <v>45542</v>
      </c>
      <c r="I103" s="7">
        <v>-5</v>
      </c>
      <c r="J103" s="7">
        <v>0</v>
      </c>
      <c r="K103" s="7">
        <v>-5</v>
      </c>
      <c r="L103" s="4" t="s">
        <v>15</v>
      </c>
    </row>
    <row r="104" spans="1:12" ht="15.75" thickTop="1" x14ac:dyDescent="0.25">
      <c r="A104" s="1">
        <v>1329463</v>
      </c>
      <c r="B104" s="1" t="s">
        <v>12</v>
      </c>
      <c r="C104" s="3">
        <v>45547</v>
      </c>
      <c r="D104" s="1">
        <v>2000635419</v>
      </c>
      <c r="E104" s="1">
        <v>1702900534</v>
      </c>
      <c r="F104" s="1" t="s">
        <v>217</v>
      </c>
      <c r="G104" s="1" t="s">
        <v>218</v>
      </c>
      <c r="H104" s="3">
        <v>45542</v>
      </c>
      <c r="I104" s="2">
        <v>-5</v>
      </c>
      <c r="J104" s="2">
        <v>0</v>
      </c>
      <c r="K104" s="2">
        <v>-5</v>
      </c>
      <c r="L104" s="4" t="s">
        <v>15</v>
      </c>
    </row>
    <row r="105" spans="1:12" x14ac:dyDescent="0.25">
      <c r="A105" s="1">
        <v>1329463</v>
      </c>
      <c r="B105" s="1" t="s">
        <v>12</v>
      </c>
      <c r="C105" s="3">
        <v>45547</v>
      </c>
      <c r="D105" s="1">
        <v>2000635419</v>
      </c>
      <c r="E105" s="1">
        <v>1702900547</v>
      </c>
      <c r="F105" s="1" t="s">
        <v>219</v>
      </c>
      <c r="G105" s="1" t="s">
        <v>220</v>
      </c>
      <c r="H105" s="3">
        <v>45542</v>
      </c>
      <c r="I105" s="2">
        <v>-5</v>
      </c>
      <c r="J105" s="2">
        <v>0</v>
      </c>
      <c r="K105" s="2">
        <v>-5</v>
      </c>
      <c r="L105" s="4" t="s">
        <v>15</v>
      </c>
    </row>
    <row r="106" spans="1:12" x14ac:dyDescent="0.25">
      <c r="A106" s="1">
        <v>1329463</v>
      </c>
      <c r="B106" s="1" t="s">
        <v>12</v>
      </c>
      <c r="C106" s="3">
        <v>45547</v>
      </c>
      <c r="D106" s="1">
        <v>2000635419</v>
      </c>
      <c r="E106" s="1">
        <v>1702900563</v>
      </c>
      <c r="F106" s="1" t="s">
        <v>221</v>
      </c>
      <c r="G106" s="1" t="s">
        <v>222</v>
      </c>
      <c r="H106" s="3">
        <v>45542</v>
      </c>
      <c r="I106" s="2">
        <v>-5</v>
      </c>
      <c r="J106" s="2">
        <v>0</v>
      </c>
      <c r="K106" s="2">
        <v>-5</v>
      </c>
      <c r="L106" s="4" t="s">
        <v>15</v>
      </c>
    </row>
    <row r="107" spans="1:12" x14ac:dyDescent="0.25">
      <c r="A107" s="1">
        <v>1329463</v>
      </c>
      <c r="B107" s="1" t="s">
        <v>12</v>
      </c>
      <c r="C107" s="3">
        <v>45547</v>
      </c>
      <c r="D107" s="1">
        <v>2000635419</v>
      </c>
      <c r="E107" s="1">
        <v>1702900588</v>
      </c>
      <c r="F107" s="1" t="s">
        <v>223</v>
      </c>
      <c r="G107" s="1" t="s">
        <v>224</v>
      </c>
      <c r="H107" s="3">
        <v>45542</v>
      </c>
      <c r="I107" s="2">
        <v>-5</v>
      </c>
      <c r="J107" s="2">
        <v>0</v>
      </c>
      <c r="K107" s="2">
        <v>-5</v>
      </c>
      <c r="L107" s="4" t="s">
        <v>15</v>
      </c>
    </row>
    <row r="108" spans="1:12" x14ac:dyDescent="0.25">
      <c r="A108" s="1">
        <v>1329463</v>
      </c>
      <c r="B108" s="1" t="s">
        <v>12</v>
      </c>
      <c r="C108" s="3">
        <v>45547</v>
      </c>
      <c r="D108" s="1">
        <v>2000635419</v>
      </c>
      <c r="E108" s="1">
        <v>1702900603</v>
      </c>
      <c r="F108" s="1" t="s">
        <v>225</v>
      </c>
      <c r="G108" s="1" t="s">
        <v>226</v>
      </c>
      <c r="H108" s="3">
        <v>45542</v>
      </c>
      <c r="I108" s="2">
        <v>-5</v>
      </c>
      <c r="J108" s="2">
        <v>0</v>
      </c>
      <c r="K108" s="2">
        <v>-5</v>
      </c>
      <c r="L108" s="4" t="s">
        <v>15</v>
      </c>
    </row>
    <row r="109" spans="1:12" x14ac:dyDescent="0.25">
      <c r="A109" s="1">
        <v>1329463</v>
      </c>
      <c r="B109" s="1" t="s">
        <v>12</v>
      </c>
      <c r="C109" s="3">
        <v>45547</v>
      </c>
      <c r="D109" s="1">
        <v>2000635419</v>
      </c>
      <c r="E109" s="1">
        <v>1702900620</v>
      </c>
      <c r="F109" s="1" t="s">
        <v>227</v>
      </c>
      <c r="G109" s="1" t="s">
        <v>228</v>
      </c>
      <c r="H109" s="3">
        <v>45542</v>
      </c>
      <c r="I109" s="2">
        <v>-5</v>
      </c>
      <c r="J109" s="2">
        <v>0</v>
      </c>
      <c r="K109" s="2">
        <v>-5</v>
      </c>
      <c r="L109" s="4" t="s">
        <v>15</v>
      </c>
    </row>
    <row r="110" spans="1:12" x14ac:dyDescent="0.25">
      <c r="A110" s="1">
        <v>1329463</v>
      </c>
      <c r="B110" s="1" t="s">
        <v>12</v>
      </c>
      <c r="C110" s="3">
        <v>45547</v>
      </c>
      <c r="D110" s="1">
        <v>2000635419</v>
      </c>
      <c r="E110" s="1">
        <v>1702900634</v>
      </c>
      <c r="F110" s="1" t="s">
        <v>229</v>
      </c>
      <c r="G110" s="1" t="s">
        <v>230</v>
      </c>
      <c r="H110" s="3">
        <v>45542</v>
      </c>
      <c r="I110" s="2">
        <v>-5</v>
      </c>
      <c r="J110" s="2">
        <v>0</v>
      </c>
      <c r="K110" s="2">
        <v>-5</v>
      </c>
      <c r="L110" s="4" t="s">
        <v>15</v>
      </c>
    </row>
    <row r="111" spans="1:12" x14ac:dyDescent="0.25">
      <c r="A111" s="1">
        <v>1329463</v>
      </c>
      <c r="B111" s="1" t="s">
        <v>12</v>
      </c>
      <c r="C111" s="3">
        <v>45547</v>
      </c>
      <c r="D111" s="1">
        <v>2000635419</v>
      </c>
      <c r="E111" s="1">
        <v>1702900647</v>
      </c>
      <c r="F111" s="1" t="s">
        <v>231</v>
      </c>
      <c r="G111" s="1" t="s">
        <v>232</v>
      </c>
      <c r="H111" s="3">
        <v>45542</v>
      </c>
      <c r="I111" s="2">
        <v>-5</v>
      </c>
      <c r="J111" s="2">
        <v>0</v>
      </c>
      <c r="K111" s="2">
        <v>-5</v>
      </c>
      <c r="L111" s="4" t="s">
        <v>15</v>
      </c>
    </row>
    <row r="112" spans="1:12" x14ac:dyDescent="0.25">
      <c r="A112" s="1">
        <v>1329463</v>
      </c>
      <c r="B112" s="1" t="s">
        <v>12</v>
      </c>
      <c r="C112" s="3">
        <v>45547</v>
      </c>
      <c r="D112" s="1">
        <v>2000635419</v>
      </c>
      <c r="E112" s="1">
        <v>1702900671</v>
      </c>
      <c r="F112" s="1" t="s">
        <v>233</v>
      </c>
      <c r="G112" s="1" t="s">
        <v>234</v>
      </c>
      <c r="H112" s="3">
        <v>45542</v>
      </c>
      <c r="I112" s="2">
        <v>-5</v>
      </c>
      <c r="J112" s="2">
        <v>0</v>
      </c>
      <c r="K112" s="2">
        <v>-5</v>
      </c>
      <c r="L112" s="4" t="s">
        <v>15</v>
      </c>
    </row>
    <row r="113" spans="1:12" x14ac:dyDescent="0.25">
      <c r="A113" s="1">
        <v>1329463</v>
      </c>
      <c r="B113" s="1" t="s">
        <v>12</v>
      </c>
      <c r="C113" s="3">
        <v>45547</v>
      </c>
      <c r="D113" s="1">
        <v>2000635419</v>
      </c>
      <c r="E113" s="1">
        <v>1702900690</v>
      </c>
      <c r="F113" s="1" t="s">
        <v>235</v>
      </c>
      <c r="G113" s="1" t="s">
        <v>236</v>
      </c>
      <c r="H113" s="3">
        <v>45542</v>
      </c>
      <c r="I113" s="2">
        <v>-5</v>
      </c>
      <c r="J113" s="2">
        <v>0</v>
      </c>
      <c r="K113" s="2">
        <v>-5</v>
      </c>
      <c r="L113" s="4" t="s">
        <v>15</v>
      </c>
    </row>
    <row r="114" spans="1:12" x14ac:dyDescent="0.25">
      <c r="A114" s="1">
        <v>1329463</v>
      </c>
      <c r="B114" s="1" t="s">
        <v>12</v>
      </c>
      <c r="C114" s="3">
        <v>45547</v>
      </c>
      <c r="D114" s="1">
        <v>2000635419</v>
      </c>
      <c r="E114" s="1">
        <v>1702900709</v>
      </c>
      <c r="F114" s="1" t="s">
        <v>237</v>
      </c>
      <c r="G114" s="1" t="s">
        <v>238</v>
      </c>
      <c r="H114" s="3">
        <v>45542</v>
      </c>
      <c r="I114" s="2">
        <v>-5</v>
      </c>
      <c r="J114" s="2">
        <v>0</v>
      </c>
      <c r="K114" s="2">
        <v>-5</v>
      </c>
      <c r="L114" s="4" t="s">
        <v>15</v>
      </c>
    </row>
    <row r="115" spans="1:12" x14ac:dyDescent="0.25">
      <c r="A115" s="1">
        <v>1329463</v>
      </c>
      <c r="B115" s="1" t="s">
        <v>12</v>
      </c>
      <c r="C115" s="3">
        <v>45547</v>
      </c>
      <c r="D115" s="1">
        <v>2000635419</v>
      </c>
      <c r="E115" s="1">
        <v>1702900721</v>
      </c>
      <c r="F115" s="1" t="s">
        <v>239</v>
      </c>
      <c r="G115" s="1" t="s">
        <v>240</v>
      </c>
      <c r="H115" s="3">
        <v>45542</v>
      </c>
      <c r="I115" s="2">
        <v>-5</v>
      </c>
      <c r="J115" s="2">
        <v>0</v>
      </c>
      <c r="K115" s="2">
        <v>-5</v>
      </c>
      <c r="L115" s="4" t="s">
        <v>15</v>
      </c>
    </row>
    <row r="116" spans="1:12" x14ac:dyDescent="0.25">
      <c r="A116" s="1">
        <v>1329463</v>
      </c>
      <c r="B116" s="1" t="s">
        <v>12</v>
      </c>
      <c r="C116" s="3">
        <v>45547</v>
      </c>
      <c r="D116" s="1">
        <v>2000635419</v>
      </c>
      <c r="E116" s="1">
        <v>1702900737</v>
      </c>
      <c r="F116" s="1" t="s">
        <v>241</v>
      </c>
      <c r="G116" s="1" t="s">
        <v>242</v>
      </c>
      <c r="H116" s="3">
        <v>45542</v>
      </c>
      <c r="I116" s="2">
        <v>-5</v>
      </c>
      <c r="J116" s="2">
        <v>0</v>
      </c>
      <c r="K116" s="2">
        <v>-5</v>
      </c>
      <c r="L116" s="4" t="s">
        <v>15</v>
      </c>
    </row>
    <row r="117" spans="1:12" x14ac:dyDescent="0.25">
      <c r="A117" s="1">
        <v>1329463</v>
      </c>
      <c r="B117" s="1" t="s">
        <v>12</v>
      </c>
      <c r="C117" s="3">
        <v>45547</v>
      </c>
      <c r="D117" s="1">
        <v>2000635419</v>
      </c>
      <c r="E117" s="1">
        <v>1702900749</v>
      </c>
      <c r="F117" s="1" t="s">
        <v>243</v>
      </c>
      <c r="G117" s="1" t="s">
        <v>244</v>
      </c>
      <c r="H117" s="3">
        <v>45542</v>
      </c>
      <c r="I117" s="2">
        <v>-5</v>
      </c>
      <c r="J117" s="2">
        <v>0</v>
      </c>
      <c r="K117" s="2">
        <v>-5</v>
      </c>
      <c r="L117" s="4" t="s">
        <v>15</v>
      </c>
    </row>
    <row r="118" spans="1:12" ht="15.75" thickBot="1" x14ac:dyDescent="0.3">
      <c r="A118" s="5">
        <v>1329463</v>
      </c>
      <c r="B118" s="5" t="s">
        <v>12</v>
      </c>
      <c r="C118" s="6">
        <v>45547</v>
      </c>
      <c r="D118" s="5">
        <v>2000635419</v>
      </c>
      <c r="E118" s="5">
        <v>1702900761</v>
      </c>
      <c r="F118" s="5" t="s">
        <v>245</v>
      </c>
      <c r="G118" s="5" t="s">
        <v>246</v>
      </c>
      <c r="H118" s="6">
        <v>45542</v>
      </c>
      <c r="I118" s="7">
        <v>-5</v>
      </c>
      <c r="J118" s="7">
        <v>0</v>
      </c>
      <c r="K118" s="7">
        <v>-5</v>
      </c>
      <c r="L118" s="4" t="s">
        <v>15</v>
      </c>
    </row>
    <row r="119" spans="1:12" ht="16.5" thickTop="1" thickBot="1" x14ac:dyDescent="0.3">
      <c r="A119" s="8">
        <v>1329463</v>
      </c>
      <c r="B119" s="8" t="s">
        <v>12</v>
      </c>
      <c r="C119" s="9">
        <v>45547</v>
      </c>
      <c r="D119" s="8">
        <v>2000635419</v>
      </c>
      <c r="E119" s="8">
        <v>1702900768</v>
      </c>
      <c r="F119" s="8" t="s">
        <v>247</v>
      </c>
      <c r="G119" s="8" t="s">
        <v>248</v>
      </c>
      <c r="H119" s="9">
        <v>45542</v>
      </c>
      <c r="I119" s="10">
        <v>-5</v>
      </c>
      <c r="J119" s="10">
        <v>0</v>
      </c>
      <c r="K119" s="10">
        <v>-5</v>
      </c>
      <c r="L119" s="4" t="s">
        <v>15</v>
      </c>
    </row>
    <row r="120" spans="1:12" ht="15.75" thickTop="1" x14ac:dyDescent="0.25">
      <c r="A120" s="11">
        <v>1329463</v>
      </c>
      <c r="B120" s="11" t="s">
        <v>12</v>
      </c>
      <c r="C120" s="12">
        <v>45547</v>
      </c>
      <c r="D120" s="11">
        <v>2000635419</v>
      </c>
      <c r="E120" s="11">
        <v>1702900781</v>
      </c>
      <c r="F120" s="11" t="s">
        <v>249</v>
      </c>
      <c r="G120" s="11" t="s">
        <v>250</v>
      </c>
      <c r="H120" s="12">
        <v>45542</v>
      </c>
      <c r="I120" s="13">
        <v>-5</v>
      </c>
      <c r="J120" s="13">
        <v>0</v>
      </c>
      <c r="K120" s="13">
        <v>-5</v>
      </c>
      <c r="L120" s="4" t="s">
        <v>15</v>
      </c>
    </row>
    <row r="121" spans="1:12" x14ac:dyDescent="0.25">
      <c r="A121" s="1">
        <v>1329463</v>
      </c>
      <c r="B121" s="1" t="s">
        <v>12</v>
      </c>
      <c r="C121" s="3">
        <v>45547</v>
      </c>
      <c r="D121" s="1">
        <v>2000635419</v>
      </c>
      <c r="E121" s="1">
        <v>1702900798</v>
      </c>
      <c r="F121" s="1" t="s">
        <v>251</v>
      </c>
      <c r="G121" s="1" t="s">
        <v>252</v>
      </c>
      <c r="H121" s="3">
        <v>45542</v>
      </c>
      <c r="I121" s="2">
        <v>-5</v>
      </c>
      <c r="J121" s="2">
        <v>0</v>
      </c>
      <c r="K121" s="2">
        <v>-5</v>
      </c>
      <c r="L121" s="4" t="s">
        <v>15</v>
      </c>
    </row>
    <row r="122" spans="1:12" x14ac:dyDescent="0.25">
      <c r="A122" s="1">
        <v>1329463</v>
      </c>
      <c r="B122" s="1" t="s">
        <v>12</v>
      </c>
      <c r="C122" s="3">
        <v>45547</v>
      </c>
      <c r="D122" s="1">
        <v>2000635419</v>
      </c>
      <c r="E122" s="1">
        <v>1702900822</v>
      </c>
      <c r="F122" s="1" t="s">
        <v>253</v>
      </c>
      <c r="G122" s="1" t="s">
        <v>254</v>
      </c>
      <c r="H122" s="3">
        <v>45542</v>
      </c>
      <c r="I122" s="2">
        <v>-5</v>
      </c>
      <c r="J122" s="2">
        <v>0</v>
      </c>
      <c r="K122" s="2">
        <v>-5</v>
      </c>
      <c r="L122" s="4" t="s">
        <v>15</v>
      </c>
    </row>
    <row r="123" spans="1:12" x14ac:dyDescent="0.25">
      <c r="A123" s="1">
        <v>1329463</v>
      </c>
      <c r="B123" s="1" t="s">
        <v>12</v>
      </c>
      <c r="C123" s="3">
        <v>45561</v>
      </c>
      <c r="D123" s="1">
        <v>2000676614</v>
      </c>
      <c r="E123" s="1">
        <v>1703025569</v>
      </c>
      <c r="F123" s="1" t="s">
        <v>255</v>
      </c>
      <c r="G123" s="1" t="s">
        <v>256</v>
      </c>
      <c r="H123" s="3">
        <v>45556</v>
      </c>
      <c r="I123" s="2">
        <v>-5</v>
      </c>
      <c r="J123" s="2">
        <v>0</v>
      </c>
      <c r="K123" s="2">
        <v>-5</v>
      </c>
      <c r="L123" s="4" t="s">
        <v>15</v>
      </c>
    </row>
    <row r="124" spans="1:12" x14ac:dyDescent="0.25">
      <c r="A124" s="1">
        <v>1329463</v>
      </c>
      <c r="B124" s="1" t="s">
        <v>12</v>
      </c>
      <c r="C124" s="3">
        <v>45561</v>
      </c>
      <c r="D124" s="1">
        <v>2000676614</v>
      </c>
      <c r="E124" s="1">
        <v>1703025573</v>
      </c>
      <c r="F124" s="1" t="s">
        <v>257</v>
      </c>
      <c r="G124" s="1" t="s">
        <v>258</v>
      </c>
      <c r="H124" s="3">
        <v>45556</v>
      </c>
      <c r="I124" s="2">
        <v>-5</v>
      </c>
      <c r="J124" s="2">
        <v>0</v>
      </c>
      <c r="K124" s="2">
        <v>-5</v>
      </c>
      <c r="L124" s="4" t="s">
        <v>15</v>
      </c>
    </row>
    <row r="125" spans="1:12" x14ac:dyDescent="0.25">
      <c r="A125" s="1">
        <v>1329463</v>
      </c>
      <c r="B125" s="1" t="s">
        <v>12</v>
      </c>
      <c r="C125" s="3">
        <v>45561</v>
      </c>
      <c r="D125" s="1">
        <v>2000676614</v>
      </c>
      <c r="E125" s="1">
        <v>1703025585</v>
      </c>
      <c r="F125" s="1" t="s">
        <v>259</v>
      </c>
      <c r="G125" s="1" t="s">
        <v>260</v>
      </c>
      <c r="H125" s="3">
        <v>45556</v>
      </c>
      <c r="I125" s="2">
        <v>-5</v>
      </c>
      <c r="J125" s="2">
        <v>0</v>
      </c>
      <c r="K125" s="2">
        <v>-5</v>
      </c>
      <c r="L125" s="4" t="s">
        <v>15</v>
      </c>
    </row>
    <row r="126" spans="1:12" ht="15.75" thickBot="1" x14ac:dyDescent="0.3">
      <c r="A126" s="5">
        <v>1329463</v>
      </c>
      <c r="B126" s="5" t="s">
        <v>12</v>
      </c>
      <c r="C126" s="6">
        <v>45561</v>
      </c>
      <c r="D126" s="5">
        <v>2000676614</v>
      </c>
      <c r="E126" s="5">
        <v>1703025595</v>
      </c>
      <c r="F126" s="5" t="s">
        <v>261</v>
      </c>
      <c r="G126" s="5" t="s">
        <v>262</v>
      </c>
      <c r="H126" s="6">
        <v>45556</v>
      </c>
      <c r="I126" s="7">
        <v>-5</v>
      </c>
      <c r="J126" s="7">
        <v>0</v>
      </c>
      <c r="K126" s="7">
        <v>-5</v>
      </c>
      <c r="L126" s="4" t="s">
        <v>15</v>
      </c>
    </row>
    <row r="127" spans="1:12" ht="15.75" thickTop="1" x14ac:dyDescent="0.25">
      <c r="A127" s="1">
        <v>1329463</v>
      </c>
      <c r="B127" s="1" t="s">
        <v>12</v>
      </c>
      <c r="C127" s="3">
        <v>45561</v>
      </c>
      <c r="D127" s="1">
        <v>2000676614</v>
      </c>
      <c r="E127" s="1">
        <v>1703025599</v>
      </c>
      <c r="F127" s="1" t="s">
        <v>263</v>
      </c>
      <c r="G127" s="1" t="s">
        <v>264</v>
      </c>
      <c r="H127" s="3">
        <v>45556</v>
      </c>
      <c r="I127" s="2">
        <v>-5</v>
      </c>
      <c r="J127" s="2">
        <v>0</v>
      </c>
      <c r="K127" s="2">
        <v>-5</v>
      </c>
      <c r="L127" s="4" t="s">
        <v>15</v>
      </c>
    </row>
    <row r="128" spans="1:12" ht="15.75" thickBot="1" x14ac:dyDescent="0.3">
      <c r="A128" s="5">
        <v>1329463</v>
      </c>
      <c r="B128" s="5" t="s">
        <v>12</v>
      </c>
      <c r="C128" s="6">
        <v>45561</v>
      </c>
      <c r="D128" s="5">
        <v>2000676614</v>
      </c>
      <c r="E128" s="5">
        <v>1703025600</v>
      </c>
      <c r="F128" s="5" t="s">
        <v>265</v>
      </c>
      <c r="G128" s="5" t="s">
        <v>266</v>
      </c>
      <c r="H128" s="6">
        <v>45556</v>
      </c>
      <c r="I128" s="7">
        <v>-5</v>
      </c>
      <c r="J128" s="7">
        <v>0</v>
      </c>
      <c r="K128" s="7">
        <v>-5</v>
      </c>
      <c r="L128" s="4" t="s">
        <v>15</v>
      </c>
    </row>
    <row r="129" spans="1:12" ht="15.75" thickTop="1" x14ac:dyDescent="0.25">
      <c r="A129" s="1">
        <v>1329463</v>
      </c>
      <c r="B129" s="1" t="s">
        <v>12</v>
      </c>
      <c r="C129" s="3">
        <v>45561</v>
      </c>
      <c r="D129" s="1">
        <v>2000676614</v>
      </c>
      <c r="E129" s="1">
        <v>1703025609</v>
      </c>
      <c r="F129" s="1" t="s">
        <v>267</v>
      </c>
      <c r="G129" s="1" t="s">
        <v>268</v>
      </c>
      <c r="H129" s="3">
        <v>45556</v>
      </c>
      <c r="I129" s="2">
        <v>-5</v>
      </c>
      <c r="J129" s="2">
        <v>0</v>
      </c>
      <c r="K129" s="2">
        <v>-5</v>
      </c>
      <c r="L129" s="4" t="s">
        <v>15</v>
      </c>
    </row>
    <row r="130" spans="1:12" x14ac:dyDescent="0.25">
      <c r="A130" s="1">
        <v>1329463</v>
      </c>
      <c r="B130" s="1" t="s">
        <v>12</v>
      </c>
      <c r="C130" s="3">
        <v>45561</v>
      </c>
      <c r="D130" s="1">
        <v>2000676614</v>
      </c>
      <c r="E130" s="1">
        <v>1703025610</v>
      </c>
      <c r="F130" s="1" t="s">
        <v>269</v>
      </c>
      <c r="G130" s="1" t="s">
        <v>270</v>
      </c>
      <c r="H130" s="3">
        <v>45556</v>
      </c>
      <c r="I130" s="2">
        <v>-5</v>
      </c>
      <c r="J130" s="2">
        <v>0</v>
      </c>
      <c r="K130" s="2">
        <v>-5</v>
      </c>
      <c r="L130" s="4" t="s">
        <v>15</v>
      </c>
    </row>
    <row r="131" spans="1:12" x14ac:dyDescent="0.25">
      <c r="A131" s="1">
        <v>1329463</v>
      </c>
      <c r="B131" s="1" t="s">
        <v>12</v>
      </c>
      <c r="C131" s="3">
        <v>45561</v>
      </c>
      <c r="D131" s="1">
        <v>2000676614</v>
      </c>
      <c r="E131" s="1">
        <v>1703025619</v>
      </c>
      <c r="F131" s="1" t="s">
        <v>271</v>
      </c>
      <c r="G131" s="1" t="s">
        <v>272</v>
      </c>
      <c r="H131" s="3">
        <v>45556</v>
      </c>
      <c r="I131" s="2">
        <v>-5</v>
      </c>
      <c r="J131" s="2">
        <v>0</v>
      </c>
      <c r="K131" s="2">
        <v>-5</v>
      </c>
      <c r="L131" s="4" t="s">
        <v>15</v>
      </c>
    </row>
    <row r="132" spans="1:12" x14ac:dyDescent="0.25">
      <c r="A132" s="1">
        <v>1329463</v>
      </c>
      <c r="B132" s="1" t="s">
        <v>12</v>
      </c>
      <c r="C132" s="3">
        <v>45561</v>
      </c>
      <c r="D132" s="1">
        <v>2000676614</v>
      </c>
      <c r="E132" s="1">
        <v>1703025620</v>
      </c>
      <c r="F132" s="1" t="s">
        <v>273</v>
      </c>
      <c r="G132" s="1" t="s">
        <v>274</v>
      </c>
      <c r="H132" s="3">
        <v>45556</v>
      </c>
      <c r="I132" s="2">
        <v>-5</v>
      </c>
      <c r="J132" s="2">
        <v>0</v>
      </c>
      <c r="K132" s="2">
        <v>-5</v>
      </c>
      <c r="L132" s="4" t="s">
        <v>15</v>
      </c>
    </row>
    <row r="133" spans="1:12" x14ac:dyDescent="0.25">
      <c r="A133" s="1">
        <v>1329463</v>
      </c>
      <c r="B133" s="1" t="s">
        <v>12</v>
      </c>
      <c r="C133" s="3">
        <v>45561</v>
      </c>
      <c r="D133" s="1">
        <v>2000676614</v>
      </c>
      <c r="E133" s="1">
        <v>1703025628</v>
      </c>
      <c r="F133" s="1" t="s">
        <v>275</v>
      </c>
      <c r="G133" s="1" t="s">
        <v>274</v>
      </c>
      <c r="H133" s="3">
        <v>45556</v>
      </c>
      <c r="I133" s="2">
        <v>-5</v>
      </c>
      <c r="J133" s="2">
        <v>0</v>
      </c>
      <c r="K133" s="2">
        <v>-5</v>
      </c>
      <c r="L133" s="4" t="s">
        <v>15</v>
      </c>
    </row>
    <row r="134" spans="1:12" x14ac:dyDescent="0.25">
      <c r="A134" s="1">
        <v>1329463</v>
      </c>
      <c r="B134" s="1" t="s">
        <v>12</v>
      </c>
      <c r="C134" s="3">
        <v>45561</v>
      </c>
      <c r="D134" s="1">
        <v>2000676614</v>
      </c>
      <c r="E134" s="1">
        <v>1703025638</v>
      </c>
      <c r="F134" s="1" t="s">
        <v>276</v>
      </c>
      <c r="G134" s="1" t="s">
        <v>277</v>
      </c>
      <c r="H134" s="3">
        <v>45556</v>
      </c>
      <c r="I134" s="2">
        <v>-5</v>
      </c>
      <c r="J134" s="2">
        <v>0</v>
      </c>
      <c r="K134" s="2">
        <v>-5</v>
      </c>
      <c r="L134" s="4" t="s">
        <v>15</v>
      </c>
    </row>
    <row r="135" spans="1:12" x14ac:dyDescent="0.25">
      <c r="A135" s="1">
        <v>1329463</v>
      </c>
      <c r="B135" s="1" t="s">
        <v>12</v>
      </c>
      <c r="C135" s="3">
        <v>45561</v>
      </c>
      <c r="D135" s="1">
        <v>2000676614</v>
      </c>
      <c r="E135" s="1">
        <v>1703025651</v>
      </c>
      <c r="F135" s="1" t="s">
        <v>278</v>
      </c>
      <c r="G135" s="1" t="s">
        <v>279</v>
      </c>
      <c r="H135" s="3">
        <v>45556</v>
      </c>
      <c r="I135" s="2">
        <v>-5</v>
      </c>
      <c r="J135" s="2">
        <v>0</v>
      </c>
      <c r="K135" s="2">
        <v>-5</v>
      </c>
      <c r="L135" s="4" t="s">
        <v>15</v>
      </c>
    </row>
    <row r="136" spans="1:12" x14ac:dyDescent="0.25">
      <c r="A136" s="1">
        <v>1329463</v>
      </c>
      <c r="B136" s="1" t="s">
        <v>12</v>
      </c>
      <c r="C136" s="3">
        <v>45561</v>
      </c>
      <c r="D136" s="1">
        <v>2000676614</v>
      </c>
      <c r="E136" s="1">
        <v>1703025664</v>
      </c>
      <c r="F136" s="1" t="s">
        <v>280</v>
      </c>
      <c r="G136" s="1" t="s">
        <v>281</v>
      </c>
      <c r="H136" s="3">
        <v>45556</v>
      </c>
      <c r="I136" s="2">
        <v>-5</v>
      </c>
      <c r="J136" s="2">
        <v>0</v>
      </c>
      <c r="K136" s="2">
        <v>-5</v>
      </c>
      <c r="L136" s="4" t="s">
        <v>15</v>
      </c>
    </row>
    <row r="137" spans="1:12" x14ac:dyDescent="0.25">
      <c r="A137" s="1">
        <v>1329463</v>
      </c>
      <c r="B137" s="1" t="s">
        <v>12</v>
      </c>
      <c r="C137" s="3">
        <v>45561</v>
      </c>
      <c r="D137" s="1">
        <v>2000676614</v>
      </c>
      <c r="E137" s="1">
        <v>1703025665</v>
      </c>
      <c r="F137" s="1" t="s">
        <v>282</v>
      </c>
      <c r="G137" s="1" t="s">
        <v>283</v>
      </c>
      <c r="H137" s="3">
        <v>45556</v>
      </c>
      <c r="I137" s="2">
        <v>-5</v>
      </c>
      <c r="J137" s="2">
        <v>0</v>
      </c>
      <c r="K137" s="2">
        <v>-5</v>
      </c>
      <c r="L137" s="4" t="s">
        <v>15</v>
      </c>
    </row>
    <row r="138" spans="1:12" x14ac:dyDescent="0.25">
      <c r="A138" s="1">
        <v>1329463</v>
      </c>
      <c r="B138" s="1" t="s">
        <v>12</v>
      </c>
      <c r="C138" s="3">
        <v>45561</v>
      </c>
      <c r="D138" s="1">
        <v>2000676614</v>
      </c>
      <c r="E138" s="1">
        <v>1703025668</v>
      </c>
      <c r="F138" s="1" t="s">
        <v>284</v>
      </c>
      <c r="G138" s="1" t="s">
        <v>285</v>
      </c>
      <c r="H138" s="3">
        <v>45556</v>
      </c>
      <c r="I138" s="2">
        <v>-5</v>
      </c>
      <c r="J138" s="2">
        <v>0</v>
      </c>
      <c r="K138" s="2">
        <v>-5</v>
      </c>
      <c r="L138" s="4" t="s">
        <v>15</v>
      </c>
    </row>
    <row r="139" spans="1:12" x14ac:dyDescent="0.25">
      <c r="A139" s="1">
        <v>1329463</v>
      </c>
      <c r="B139" s="1" t="s">
        <v>12</v>
      </c>
      <c r="C139" s="3">
        <v>45561</v>
      </c>
      <c r="D139" s="1">
        <v>2000676614</v>
      </c>
      <c r="E139" s="1">
        <v>1703025669</v>
      </c>
      <c r="F139" s="1" t="s">
        <v>286</v>
      </c>
      <c r="G139" s="1" t="s">
        <v>287</v>
      </c>
      <c r="H139" s="3">
        <v>45556</v>
      </c>
      <c r="I139" s="2">
        <v>-5</v>
      </c>
      <c r="J139" s="2">
        <v>0</v>
      </c>
      <c r="K139" s="2">
        <v>-5</v>
      </c>
      <c r="L139" s="4" t="s">
        <v>15</v>
      </c>
    </row>
    <row r="140" spans="1:12" x14ac:dyDescent="0.25">
      <c r="A140" s="1">
        <v>1329463</v>
      </c>
      <c r="B140" s="1" t="s">
        <v>12</v>
      </c>
      <c r="C140" s="3">
        <v>45561</v>
      </c>
      <c r="D140" s="1">
        <v>2000676614</v>
      </c>
      <c r="E140" s="1">
        <v>1703025672</v>
      </c>
      <c r="F140" s="1" t="s">
        <v>288</v>
      </c>
      <c r="G140" s="1" t="s">
        <v>289</v>
      </c>
      <c r="H140" s="3">
        <v>45556</v>
      </c>
      <c r="I140" s="2">
        <v>-5</v>
      </c>
      <c r="J140" s="2">
        <v>0</v>
      </c>
      <c r="K140" s="2">
        <v>-5</v>
      </c>
      <c r="L140" s="4" t="s">
        <v>15</v>
      </c>
    </row>
    <row r="141" spans="1:12" x14ac:dyDescent="0.25">
      <c r="A141" s="1">
        <v>1329463</v>
      </c>
      <c r="B141" s="1" t="s">
        <v>12</v>
      </c>
      <c r="C141" s="3">
        <v>45561</v>
      </c>
      <c r="D141" s="1">
        <v>2000676614</v>
      </c>
      <c r="E141" s="1">
        <v>1703025673</v>
      </c>
      <c r="F141" s="1" t="s">
        <v>290</v>
      </c>
      <c r="G141" s="1" t="s">
        <v>291</v>
      </c>
      <c r="H141" s="3">
        <v>45556</v>
      </c>
      <c r="I141" s="2">
        <v>-5</v>
      </c>
      <c r="J141" s="2">
        <v>0</v>
      </c>
      <c r="K141" s="2">
        <v>-5</v>
      </c>
      <c r="L141" s="4" t="s">
        <v>15</v>
      </c>
    </row>
    <row r="142" spans="1:12" x14ac:dyDescent="0.25">
      <c r="A142" s="1">
        <v>1329463</v>
      </c>
      <c r="B142" s="1" t="s">
        <v>12</v>
      </c>
      <c r="C142" s="3">
        <v>45561</v>
      </c>
      <c r="D142" s="1">
        <v>2000676614</v>
      </c>
      <c r="E142" s="1">
        <v>1703025677</v>
      </c>
      <c r="F142" s="1" t="s">
        <v>292</v>
      </c>
      <c r="G142" s="1" t="s">
        <v>293</v>
      </c>
      <c r="H142" s="3">
        <v>45556</v>
      </c>
      <c r="I142" s="2">
        <v>-5</v>
      </c>
      <c r="J142" s="2">
        <v>0</v>
      </c>
      <c r="K142" s="2">
        <v>-5</v>
      </c>
      <c r="L142" s="4" t="s">
        <v>15</v>
      </c>
    </row>
    <row r="143" spans="1:12" x14ac:dyDescent="0.25">
      <c r="A143" s="1">
        <v>1329463</v>
      </c>
      <c r="B143" s="1" t="s">
        <v>12</v>
      </c>
      <c r="C143" s="3">
        <v>45561</v>
      </c>
      <c r="D143" s="1">
        <v>2000676614</v>
      </c>
      <c r="E143" s="1">
        <v>1703025679</v>
      </c>
      <c r="F143" s="1" t="s">
        <v>294</v>
      </c>
      <c r="G143" s="1" t="s">
        <v>295</v>
      </c>
      <c r="H143" s="3">
        <v>45556</v>
      </c>
      <c r="I143" s="2">
        <v>-5</v>
      </c>
      <c r="J143" s="2">
        <v>0</v>
      </c>
      <c r="K143" s="2">
        <v>-5</v>
      </c>
      <c r="L143" s="4" t="s">
        <v>15</v>
      </c>
    </row>
    <row r="144" spans="1:12" x14ac:dyDescent="0.25">
      <c r="A144" s="1">
        <v>1329463</v>
      </c>
      <c r="B144" s="1" t="s">
        <v>12</v>
      </c>
      <c r="C144" s="3">
        <v>45561</v>
      </c>
      <c r="D144" s="1">
        <v>2000676614</v>
      </c>
      <c r="E144" s="1">
        <v>1703025683</v>
      </c>
      <c r="F144" s="1" t="s">
        <v>296</v>
      </c>
      <c r="G144" s="1" t="s">
        <v>297</v>
      </c>
      <c r="H144" s="3">
        <v>45556</v>
      </c>
      <c r="I144" s="2">
        <v>-5</v>
      </c>
      <c r="J144" s="2">
        <v>0</v>
      </c>
      <c r="K144" s="2">
        <v>-5</v>
      </c>
      <c r="L144" s="4" t="s">
        <v>15</v>
      </c>
    </row>
    <row r="145" spans="1:12" x14ac:dyDescent="0.25">
      <c r="A145" s="1">
        <v>1329463</v>
      </c>
      <c r="B145" s="1" t="s">
        <v>12</v>
      </c>
      <c r="C145" s="3">
        <v>45561</v>
      </c>
      <c r="D145" s="1">
        <v>2000676614</v>
      </c>
      <c r="E145" s="1">
        <v>1703025689</v>
      </c>
      <c r="F145" s="1" t="s">
        <v>298</v>
      </c>
      <c r="G145" s="1" t="s">
        <v>299</v>
      </c>
      <c r="H145" s="3">
        <v>45556</v>
      </c>
      <c r="I145" s="2">
        <v>-5</v>
      </c>
      <c r="J145" s="2">
        <v>0</v>
      </c>
      <c r="K145" s="2">
        <v>-5</v>
      </c>
      <c r="L145" s="4" t="s">
        <v>15</v>
      </c>
    </row>
    <row r="146" spans="1:12" x14ac:dyDescent="0.25">
      <c r="A146" s="1">
        <v>1329463</v>
      </c>
      <c r="B146" s="1" t="s">
        <v>12</v>
      </c>
      <c r="C146" s="3">
        <v>45561</v>
      </c>
      <c r="D146" s="1">
        <v>2000676614</v>
      </c>
      <c r="E146" s="1">
        <v>1703025694</v>
      </c>
      <c r="F146" s="1" t="s">
        <v>300</v>
      </c>
      <c r="G146" s="1" t="s">
        <v>301</v>
      </c>
      <c r="H146" s="3">
        <v>45556</v>
      </c>
      <c r="I146" s="2">
        <v>-5</v>
      </c>
      <c r="J146" s="2">
        <v>0</v>
      </c>
      <c r="K146" s="2">
        <v>-5</v>
      </c>
      <c r="L146" s="4" t="s">
        <v>15</v>
      </c>
    </row>
    <row r="147" spans="1:12" x14ac:dyDescent="0.25">
      <c r="A147" s="1">
        <v>1329463</v>
      </c>
      <c r="B147" s="1" t="s">
        <v>12</v>
      </c>
      <c r="C147" s="3">
        <v>45561</v>
      </c>
      <c r="D147" s="1">
        <v>2000676614</v>
      </c>
      <c r="E147" s="1">
        <v>1703025696</v>
      </c>
      <c r="F147" s="1" t="s">
        <v>302</v>
      </c>
      <c r="G147" s="1" t="s">
        <v>303</v>
      </c>
      <c r="H147" s="3">
        <v>45556</v>
      </c>
      <c r="I147" s="2">
        <v>-5</v>
      </c>
      <c r="J147" s="2">
        <v>0</v>
      </c>
      <c r="K147" s="2">
        <v>-5</v>
      </c>
      <c r="L147" s="4" t="s">
        <v>15</v>
      </c>
    </row>
    <row r="148" spans="1:12" x14ac:dyDescent="0.25">
      <c r="A148" s="1">
        <v>1329463</v>
      </c>
      <c r="B148" s="1" t="s">
        <v>12</v>
      </c>
      <c r="C148" s="3">
        <v>45561</v>
      </c>
      <c r="D148" s="1">
        <v>2000676614</v>
      </c>
      <c r="E148" s="1">
        <v>1703025698</v>
      </c>
      <c r="F148" s="1" t="s">
        <v>304</v>
      </c>
      <c r="G148" s="1" t="s">
        <v>305</v>
      </c>
      <c r="H148" s="3">
        <v>45556</v>
      </c>
      <c r="I148" s="2">
        <v>-5</v>
      </c>
      <c r="J148" s="2">
        <v>0</v>
      </c>
      <c r="K148" s="2">
        <v>-5</v>
      </c>
      <c r="L148" s="4" t="s">
        <v>15</v>
      </c>
    </row>
    <row r="149" spans="1:12" x14ac:dyDescent="0.25">
      <c r="A149" s="1">
        <v>1329463</v>
      </c>
      <c r="B149" s="1" t="s">
        <v>12</v>
      </c>
      <c r="C149" s="3">
        <v>45561</v>
      </c>
      <c r="D149" s="1">
        <v>2000676614</v>
      </c>
      <c r="E149" s="1">
        <v>1703025699</v>
      </c>
      <c r="F149" s="1" t="s">
        <v>306</v>
      </c>
      <c r="G149" s="1" t="s">
        <v>307</v>
      </c>
      <c r="H149" s="3">
        <v>45556</v>
      </c>
      <c r="I149" s="2">
        <v>-5</v>
      </c>
      <c r="J149" s="2">
        <v>0</v>
      </c>
      <c r="K149" s="2">
        <v>-5</v>
      </c>
      <c r="L149" s="4" t="s">
        <v>15</v>
      </c>
    </row>
    <row r="150" spans="1:12" x14ac:dyDescent="0.25">
      <c r="A150" s="1">
        <v>1329463</v>
      </c>
      <c r="B150" s="1" t="s">
        <v>12</v>
      </c>
      <c r="C150" s="3">
        <v>45561</v>
      </c>
      <c r="D150" s="1">
        <v>2000676614</v>
      </c>
      <c r="E150" s="1">
        <v>1703025707</v>
      </c>
      <c r="F150" s="1" t="s">
        <v>308</v>
      </c>
      <c r="G150" s="1" t="s">
        <v>309</v>
      </c>
      <c r="H150" s="3">
        <v>45556</v>
      </c>
      <c r="I150" s="2">
        <v>-5</v>
      </c>
      <c r="J150" s="2">
        <v>0</v>
      </c>
      <c r="K150" s="2">
        <v>-5</v>
      </c>
      <c r="L150" s="4" t="s">
        <v>15</v>
      </c>
    </row>
    <row r="151" spans="1:12" x14ac:dyDescent="0.25">
      <c r="A151" s="1">
        <v>1329463</v>
      </c>
      <c r="B151" s="1" t="s">
        <v>12</v>
      </c>
      <c r="C151" s="3">
        <v>45561</v>
      </c>
      <c r="D151" s="1">
        <v>2000676614</v>
      </c>
      <c r="E151" s="1">
        <v>1703025708</v>
      </c>
      <c r="F151" s="1" t="s">
        <v>310</v>
      </c>
      <c r="G151" s="1" t="s">
        <v>311</v>
      </c>
      <c r="H151" s="3">
        <v>45556</v>
      </c>
      <c r="I151" s="2">
        <v>-5</v>
      </c>
      <c r="J151" s="2">
        <v>0</v>
      </c>
      <c r="K151" s="2">
        <v>-5</v>
      </c>
      <c r="L151" s="4" t="s">
        <v>15</v>
      </c>
    </row>
    <row r="152" spans="1:12" x14ac:dyDescent="0.25">
      <c r="A152" s="1">
        <v>1329463</v>
      </c>
      <c r="B152" s="1" t="s">
        <v>12</v>
      </c>
      <c r="C152" s="3">
        <v>45561</v>
      </c>
      <c r="D152" s="1">
        <v>2000676614</v>
      </c>
      <c r="E152" s="1">
        <v>1703025710</v>
      </c>
      <c r="F152" s="1" t="s">
        <v>312</v>
      </c>
      <c r="G152" s="1" t="s">
        <v>313</v>
      </c>
      <c r="H152" s="3">
        <v>45556</v>
      </c>
      <c r="I152" s="2">
        <v>-5</v>
      </c>
      <c r="J152" s="2">
        <v>0</v>
      </c>
      <c r="K152" s="2">
        <v>-5</v>
      </c>
      <c r="L152" s="4" t="s">
        <v>15</v>
      </c>
    </row>
    <row r="153" spans="1:12" x14ac:dyDescent="0.25">
      <c r="A153" s="1">
        <v>1329463</v>
      </c>
      <c r="B153" s="1" t="s">
        <v>12</v>
      </c>
      <c r="C153" s="3">
        <v>45561</v>
      </c>
      <c r="D153" s="1">
        <v>2000676614</v>
      </c>
      <c r="E153" s="1">
        <v>1703025718</v>
      </c>
      <c r="F153" s="1" t="s">
        <v>314</v>
      </c>
      <c r="G153" s="1" t="s">
        <v>315</v>
      </c>
      <c r="H153" s="3">
        <v>45556</v>
      </c>
      <c r="I153" s="2">
        <v>-5</v>
      </c>
      <c r="J153" s="2">
        <v>0</v>
      </c>
      <c r="K153" s="2">
        <v>-5</v>
      </c>
      <c r="L153" s="4" t="s">
        <v>15</v>
      </c>
    </row>
    <row r="154" spans="1:12" x14ac:dyDescent="0.25">
      <c r="A154" s="1">
        <v>1329463</v>
      </c>
      <c r="B154" s="1" t="s">
        <v>12</v>
      </c>
      <c r="C154" s="3">
        <v>45561</v>
      </c>
      <c r="D154" s="1">
        <v>2000676614</v>
      </c>
      <c r="E154" s="1">
        <v>1703025721</v>
      </c>
      <c r="F154" s="1" t="s">
        <v>316</v>
      </c>
      <c r="G154" s="1" t="s">
        <v>317</v>
      </c>
      <c r="H154" s="3">
        <v>45556</v>
      </c>
      <c r="I154" s="2">
        <v>-5</v>
      </c>
      <c r="J154" s="2">
        <v>0</v>
      </c>
      <c r="K154" s="2">
        <v>-5</v>
      </c>
      <c r="L154" s="4" t="s">
        <v>15</v>
      </c>
    </row>
    <row r="155" spans="1:12" x14ac:dyDescent="0.25">
      <c r="A155" s="1">
        <v>1329463</v>
      </c>
      <c r="B155" s="1" t="s">
        <v>12</v>
      </c>
      <c r="C155" s="3">
        <v>45561</v>
      </c>
      <c r="D155" s="1">
        <v>2000676614</v>
      </c>
      <c r="E155" s="1">
        <v>1703025722</v>
      </c>
      <c r="F155" s="1" t="s">
        <v>318</v>
      </c>
      <c r="G155" s="1" t="s">
        <v>319</v>
      </c>
      <c r="H155" s="3">
        <v>45556</v>
      </c>
      <c r="I155" s="2">
        <v>-5</v>
      </c>
      <c r="J155" s="2">
        <v>0</v>
      </c>
      <c r="K155" s="2">
        <v>-5</v>
      </c>
      <c r="L155" s="4" t="s">
        <v>15</v>
      </c>
    </row>
    <row r="156" spans="1:12" x14ac:dyDescent="0.25">
      <c r="A156" s="1">
        <v>1329463</v>
      </c>
      <c r="B156" s="1" t="s">
        <v>12</v>
      </c>
      <c r="C156" s="3">
        <v>45561</v>
      </c>
      <c r="D156" s="1">
        <v>2000676614</v>
      </c>
      <c r="E156" s="1">
        <v>1703025725</v>
      </c>
      <c r="F156" s="1" t="s">
        <v>320</v>
      </c>
      <c r="G156" s="1" t="s">
        <v>321</v>
      </c>
      <c r="H156" s="3">
        <v>45556</v>
      </c>
      <c r="I156" s="2">
        <v>-5</v>
      </c>
      <c r="J156" s="2">
        <v>0</v>
      </c>
      <c r="K156" s="2">
        <v>-5</v>
      </c>
      <c r="L156" s="4" t="s">
        <v>15</v>
      </c>
    </row>
    <row r="157" spans="1:12" x14ac:dyDescent="0.25">
      <c r="A157" s="1">
        <v>1329463</v>
      </c>
      <c r="B157" s="1" t="s">
        <v>12</v>
      </c>
      <c r="C157" s="3">
        <v>45561</v>
      </c>
      <c r="D157" s="1">
        <v>2000676614</v>
      </c>
      <c r="E157" s="1">
        <v>1703025728</v>
      </c>
      <c r="F157" s="1" t="s">
        <v>322</v>
      </c>
      <c r="G157" s="1" t="s">
        <v>323</v>
      </c>
      <c r="H157" s="3">
        <v>45556</v>
      </c>
      <c r="I157" s="2">
        <v>-5</v>
      </c>
      <c r="J157" s="2">
        <v>0</v>
      </c>
      <c r="K157" s="2">
        <v>-5</v>
      </c>
      <c r="L157" s="4" t="s">
        <v>15</v>
      </c>
    </row>
    <row r="158" spans="1:12" x14ac:dyDescent="0.25">
      <c r="A158" s="1">
        <v>1329463</v>
      </c>
      <c r="B158" s="1" t="s">
        <v>12</v>
      </c>
      <c r="C158" s="3">
        <v>45561</v>
      </c>
      <c r="D158" s="1">
        <v>2000676614</v>
      </c>
      <c r="E158" s="1">
        <v>1703025730</v>
      </c>
      <c r="F158" s="1" t="s">
        <v>324</v>
      </c>
      <c r="G158" s="1" t="s">
        <v>325</v>
      </c>
      <c r="H158" s="3">
        <v>45556</v>
      </c>
      <c r="I158" s="2">
        <v>-5</v>
      </c>
      <c r="J158" s="2">
        <v>0</v>
      </c>
      <c r="K158" s="2">
        <v>-5</v>
      </c>
      <c r="L158" s="4" t="s">
        <v>15</v>
      </c>
    </row>
    <row r="159" spans="1:12" x14ac:dyDescent="0.25">
      <c r="A159" s="1">
        <v>1329463</v>
      </c>
      <c r="B159" s="1" t="s">
        <v>12</v>
      </c>
      <c r="C159" s="3">
        <v>45561</v>
      </c>
      <c r="D159" s="1">
        <v>2000676614</v>
      </c>
      <c r="E159" s="1">
        <v>1703025733</v>
      </c>
      <c r="F159" s="1" t="s">
        <v>326</v>
      </c>
      <c r="G159" s="1" t="s">
        <v>327</v>
      </c>
      <c r="H159" s="3">
        <v>45556</v>
      </c>
      <c r="I159" s="2">
        <v>-5</v>
      </c>
      <c r="J159" s="2">
        <v>0</v>
      </c>
      <c r="K159" s="2">
        <v>-5</v>
      </c>
      <c r="L159" s="4" t="s">
        <v>15</v>
      </c>
    </row>
    <row r="160" spans="1:12" x14ac:dyDescent="0.25">
      <c r="A160" s="1">
        <v>1329463</v>
      </c>
      <c r="B160" s="1" t="s">
        <v>12</v>
      </c>
      <c r="C160" s="3">
        <v>45561</v>
      </c>
      <c r="D160" s="1">
        <v>2000676614</v>
      </c>
      <c r="E160" s="1">
        <v>1703025739</v>
      </c>
      <c r="F160" s="1" t="s">
        <v>328</v>
      </c>
      <c r="G160" s="1" t="s">
        <v>329</v>
      </c>
      <c r="H160" s="3">
        <v>45556</v>
      </c>
      <c r="I160" s="2">
        <v>-5</v>
      </c>
      <c r="J160" s="2">
        <v>0</v>
      </c>
      <c r="K160" s="2">
        <v>-5</v>
      </c>
      <c r="L160" s="4" t="s">
        <v>15</v>
      </c>
    </row>
    <row r="161" spans="1:12" x14ac:dyDescent="0.25">
      <c r="A161" s="1">
        <v>1329463</v>
      </c>
      <c r="B161" s="1" t="s">
        <v>12</v>
      </c>
      <c r="C161" s="3">
        <v>45561</v>
      </c>
      <c r="D161" s="1">
        <v>2000676614</v>
      </c>
      <c r="E161" s="1">
        <v>1703025741</v>
      </c>
      <c r="F161" s="1" t="s">
        <v>330</v>
      </c>
      <c r="G161" s="1" t="s">
        <v>331</v>
      </c>
      <c r="H161" s="3">
        <v>45556</v>
      </c>
      <c r="I161" s="2">
        <v>-5</v>
      </c>
      <c r="J161" s="2">
        <v>0</v>
      </c>
      <c r="K161" s="2">
        <v>-5</v>
      </c>
      <c r="L161" s="4" t="s">
        <v>15</v>
      </c>
    </row>
    <row r="162" spans="1:12" x14ac:dyDescent="0.25">
      <c r="A162" s="1">
        <v>1329463</v>
      </c>
      <c r="B162" s="1" t="s">
        <v>12</v>
      </c>
      <c r="C162" s="3">
        <v>45561</v>
      </c>
      <c r="D162" s="1">
        <v>2000676614</v>
      </c>
      <c r="E162" s="1">
        <v>1703025745</v>
      </c>
      <c r="F162" s="1" t="s">
        <v>332</v>
      </c>
      <c r="G162" s="1" t="s">
        <v>333</v>
      </c>
      <c r="H162" s="3">
        <v>45556</v>
      </c>
      <c r="I162" s="2">
        <v>-5</v>
      </c>
      <c r="J162" s="2">
        <v>0</v>
      </c>
      <c r="K162" s="2">
        <v>-5</v>
      </c>
      <c r="L162" s="4" t="s">
        <v>15</v>
      </c>
    </row>
    <row r="163" spans="1:12" x14ac:dyDescent="0.25">
      <c r="A163" s="1">
        <v>1329463</v>
      </c>
      <c r="B163" s="1" t="s">
        <v>12</v>
      </c>
      <c r="C163" s="3">
        <v>45561</v>
      </c>
      <c r="D163" s="1">
        <v>2000676614</v>
      </c>
      <c r="E163" s="1">
        <v>1703025746</v>
      </c>
      <c r="F163" s="1" t="s">
        <v>334</v>
      </c>
      <c r="G163" s="1" t="s">
        <v>335</v>
      </c>
      <c r="H163" s="3">
        <v>45556</v>
      </c>
      <c r="I163" s="2">
        <v>-5</v>
      </c>
      <c r="J163" s="2">
        <v>0</v>
      </c>
      <c r="K163" s="2">
        <v>-5</v>
      </c>
      <c r="L163" s="4" t="s">
        <v>15</v>
      </c>
    </row>
    <row r="164" spans="1:12" x14ac:dyDescent="0.25">
      <c r="A164" s="1">
        <v>1329463</v>
      </c>
      <c r="B164" s="1" t="s">
        <v>12</v>
      </c>
      <c r="C164" s="3">
        <v>45561</v>
      </c>
      <c r="D164" s="1">
        <v>2000676614</v>
      </c>
      <c r="E164" s="1">
        <v>1703025751</v>
      </c>
      <c r="F164" s="1" t="s">
        <v>336</v>
      </c>
      <c r="G164" s="1" t="s">
        <v>337</v>
      </c>
      <c r="H164" s="3">
        <v>45556</v>
      </c>
      <c r="I164" s="2">
        <v>-5</v>
      </c>
      <c r="J164" s="2">
        <v>0</v>
      </c>
      <c r="K164" s="2">
        <v>-5</v>
      </c>
      <c r="L164" s="4" t="s">
        <v>15</v>
      </c>
    </row>
    <row r="165" spans="1:12" x14ac:dyDescent="0.25">
      <c r="A165" s="1">
        <v>1329463</v>
      </c>
      <c r="B165" s="1" t="s">
        <v>12</v>
      </c>
      <c r="C165" s="3">
        <v>45561</v>
      </c>
      <c r="D165" s="1">
        <v>2000676614</v>
      </c>
      <c r="E165" s="1">
        <v>1703025752</v>
      </c>
      <c r="F165" s="1" t="s">
        <v>338</v>
      </c>
      <c r="G165" s="1" t="s">
        <v>339</v>
      </c>
      <c r="H165" s="3">
        <v>45556</v>
      </c>
      <c r="I165" s="2">
        <v>-5</v>
      </c>
      <c r="J165" s="2">
        <v>0</v>
      </c>
      <c r="K165" s="2">
        <v>-5</v>
      </c>
      <c r="L165" s="4" t="s">
        <v>15</v>
      </c>
    </row>
    <row r="166" spans="1:12" x14ac:dyDescent="0.25">
      <c r="A166" s="1">
        <v>1329463</v>
      </c>
      <c r="B166" s="1" t="s">
        <v>12</v>
      </c>
      <c r="C166" s="3">
        <v>45561</v>
      </c>
      <c r="D166" s="1">
        <v>2000676614</v>
      </c>
      <c r="E166" s="1">
        <v>1703025756</v>
      </c>
      <c r="F166" s="1" t="s">
        <v>340</v>
      </c>
      <c r="G166" s="1" t="s">
        <v>341</v>
      </c>
      <c r="H166" s="3">
        <v>45556</v>
      </c>
      <c r="I166" s="2">
        <v>-5</v>
      </c>
      <c r="J166" s="2">
        <v>0</v>
      </c>
      <c r="K166" s="2">
        <v>-5</v>
      </c>
      <c r="L166" s="4" t="s">
        <v>15</v>
      </c>
    </row>
    <row r="167" spans="1:12" x14ac:dyDescent="0.25">
      <c r="A167" s="1">
        <v>1329463</v>
      </c>
      <c r="B167" s="1" t="s">
        <v>12</v>
      </c>
      <c r="C167" s="3">
        <v>45561</v>
      </c>
      <c r="D167" s="1">
        <v>2000676614</v>
      </c>
      <c r="E167" s="1">
        <v>1703025759</v>
      </c>
      <c r="F167" s="1" t="s">
        <v>342</v>
      </c>
      <c r="G167" s="1" t="s">
        <v>343</v>
      </c>
      <c r="H167" s="3">
        <v>45556</v>
      </c>
      <c r="I167" s="2">
        <v>-5</v>
      </c>
      <c r="J167" s="2">
        <v>0</v>
      </c>
      <c r="K167" s="2">
        <v>-5</v>
      </c>
      <c r="L167" s="4" t="s">
        <v>15</v>
      </c>
    </row>
    <row r="168" spans="1:12" x14ac:dyDescent="0.25">
      <c r="A168" s="1">
        <v>1329463</v>
      </c>
      <c r="B168" s="1" t="s">
        <v>12</v>
      </c>
      <c r="C168" s="3">
        <v>45561</v>
      </c>
      <c r="D168" s="1">
        <v>2000676614</v>
      </c>
      <c r="E168" s="1">
        <v>1703025768</v>
      </c>
      <c r="F168" s="1" t="s">
        <v>344</v>
      </c>
      <c r="G168" s="1" t="s">
        <v>345</v>
      </c>
      <c r="H168" s="3">
        <v>45556</v>
      </c>
      <c r="I168" s="2">
        <v>-5</v>
      </c>
      <c r="J168" s="2">
        <v>0</v>
      </c>
      <c r="K168" s="2">
        <v>-5</v>
      </c>
      <c r="L168" s="4" t="s">
        <v>15</v>
      </c>
    </row>
    <row r="169" spans="1:12" x14ac:dyDescent="0.25">
      <c r="A169" s="1">
        <v>1329463</v>
      </c>
      <c r="B169" s="1" t="s">
        <v>12</v>
      </c>
      <c r="C169" s="3">
        <v>45561</v>
      </c>
      <c r="D169" s="1">
        <v>2000676614</v>
      </c>
      <c r="E169" s="1">
        <v>1703025770</v>
      </c>
      <c r="F169" s="1" t="s">
        <v>346</v>
      </c>
      <c r="G169" s="1" t="s">
        <v>347</v>
      </c>
      <c r="H169" s="3">
        <v>45556</v>
      </c>
      <c r="I169" s="2">
        <v>-5</v>
      </c>
      <c r="J169" s="2">
        <v>0</v>
      </c>
      <c r="K169" s="2">
        <v>-5</v>
      </c>
      <c r="L169" s="4" t="s">
        <v>15</v>
      </c>
    </row>
    <row r="170" spans="1:12" x14ac:dyDescent="0.25">
      <c r="A170" s="1">
        <v>1329463</v>
      </c>
      <c r="B170" s="1" t="s">
        <v>12</v>
      </c>
      <c r="C170" s="3">
        <v>45561</v>
      </c>
      <c r="D170" s="1">
        <v>2000676614</v>
      </c>
      <c r="E170" s="1">
        <v>1703025785</v>
      </c>
      <c r="F170" s="1" t="s">
        <v>348</v>
      </c>
      <c r="G170" s="1" t="s">
        <v>349</v>
      </c>
      <c r="H170" s="3">
        <v>45556</v>
      </c>
      <c r="I170" s="2">
        <v>-5</v>
      </c>
      <c r="J170" s="2">
        <v>0</v>
      </c>
      <c r="K170" s="2">
        <v>-5</v>
      </c>
      <c r="L170" s="4" t="s">
        <v>15</v>
      </c>
    </row>
    <row r="171" spans="1:12" x14ac:dyDescent="0.25">
      <c r="A171" s="1">
        <v>1329463</v>
      </c>
      <c r="B171" s="1" t="s">
        <v>12</v>
      </c>
      <c r="C171" s="3">
        <v>45561</v>
      </c>
      <c r="D171" s="1">
        <v>2000676614</v>
      </c>
      <c r="E171" s="1">
        <v>1703025794</v>
      </c>
      <c r="F171" s="1" t="s">
        <v>350</v>
      </c>
      <c r="G171" s="1" t="s">
        <v>351</v>
      </c>
      <c r="H171" s="3">
        <v>45556</v>
      </c>
      <c r="I171" s="2">
        <v>-5</v>
      </c>
      <c r="J171" s="2">
        <v>0</v>
      </c>
      <c r="K171" s="2">
        <v>-5</v>
      </c>
      <c r="L171" s="4" t="s">
        <v>15</v>
      </c>
    </row>
    <row r="172" spans="1:12" x14ac:dyDescent="0.25">
      <c r="A172" s="1">
        <v>1329463</v>
      </c>
      <c r="B172" s="1" t="s">
        <v>12</v>
      </c>
      <c r="C172" s="3">
        <v>45561</v>
      </c>
      <c r="D172" s="1">
        <v>2000676614</v>
      </c>
      <c r="E172" s="1">
        <v>1703025803</v>
      </c>
      <c r="F172" s="1" t="s">
        <v>352</v>
      </c>
      <c r="G172" s="1" t="s">
        <v>353</v>
      </c>
      <c r="H172" s="3">
        <v>45556</v>
      </c>
      <c r="I172" s="2">
        <v>-5</v>
      </c>
      <c r="J172" s="2">
        <v>0</v>
      </c>
      <c r="K172" s="2">
        <v>-5</v>
      </c>
      <c r="L172" s="4" t="s">
        <v>15</v>
      </c>
    </row>
    <row r="173" spans="1:12" x14ac:dyDescent="0.25">
      <c r="A173" s="1">
        <v>1329463</v>
      </c>
      <c r="B173" s="1" t="s">
        <v>12</v>
      </c>
      <c r="C173" s="3">
        <v>45561</v>
      </c>
      <c r="D173" s="1">
        <v>2000676614</v>
      </c>
      <c r="E173" s="1">
        <v>1703025811</v>
      </c>
      <c r="F173" s="1" t="s">
        <v>354</v>
      </c>
      <c r="G173" s="1" t="s">
        <v>355</v>
      </c>
      <c r="H173" s="3">
        <v>45556</v>
      </c>
      <c r="I173" s="2">
        <v>-5</v>
      </c>
      <c r="J173" s="2">
        <v>0</v>
      </c>
      <c r="K173" s="2">
        <v>-5</v>
      </c>
      <c r="L173" s="4" t="s">
        <v>15</v>
      </c>
    </row>
    <row r="174" spans="1:12" x14ac:dyDescent="0.25">
      <c r="A174" s="1">
        <v>1329463</v>
      </c>
      <c r="B174" s="1" t="s">
        <v>12</v>
      </c>
      <c r="C174" s="3">
        <v>45561</v>
      </c>
      <c r="D174" s="1">
        <v>2000676614</v>
      </c>
      <c r="E174" s="1">
        <v>1703025823</v>
      </c>
      <c r="F174" s="1" t="s">
        <v>356</v>
      </c>
      <c r="G174" s="1" t="s">
        <v>357</v>
      </c>
      <c r="H174" s="3">
        <v>45556</v>
      </c>
      <c r="I174" s="2">
        <v>-5</v>
      </c>
      <c r="J174" s="2">
        <v>0</v>
      </c>
      <c r="K174" s="2">
        <v>-5</v>
      </c>
      <c r="L174" s="4" t="s">
        <v>15</v>
      </c>
    </row>
    <row r="175" spans="1:12" x14ac:dyDescent="0.25">
      <c r="A175" s="1">
        <v>1329463</v>
      </c>
      <c r="B175" s="1" t="s">
        <v>12</v>
      </c>
      <c r="C175" s="3">
        <v>45561</v>
      </c>
      <c r="D175" s="1">
        <v>2000676614</v>
      </c>
      <c r="E175" s="1">
        <v>1703025831</v>
      </c>
      <c r="F175" s="1" t="s">
        <v>358</v>
      </c>
      <c r="G175" s="1" t="s">
        <v>359</v>
      </c>
      <c r="H175" s="3">
        <v>45556</v>
      </c>
      <c r="I175" s="2">
        <v>-5</v>
      </c>
      <c r="J175" s="2">
        <v>0</v>
      </c>
      <c r="K175" s="2">
        <v>-5</v>
      </c>
      <c r="L175" s="4" t="s">
        <v>15</v>
      </c>
    </row>
    <row r="176" spans="1:12" x14ac:dyDescent="0.25">
      <c r="A176" s="1">
        <v>1329463</v>
      </c>
      <c r="B176" s="1" t="s">
        <v>12</v>
      </c>
      <c r="C176" s="3">
        <v>45561</v>
      </c>
      <c r="D176" s="1">
        <v>2000676614</v>
      </c>
      <c r="E176" s="1">
        <v>1703025840</v>
      </c>
      <c r="F176" s="1" t="s">
        <v>360</v>
      </c>
      <c r="G176" s="1" t="s">
        <v>361</v>
      </c>
      <c r="H176" s="3">
        <v>45556</v>
      </c>
      <c r="I176" s="2">
        <v>-5</v>
      </c>
      <c r="J176" s="2">
        <v>0</v>
      </c>
      <c r="K176" s="2">
        <v>-5</v>
      </c>
      <c r="L176" s="4" t="s">
        <v>15</v>
      </c>
    </row>
    <row r="177" spans="1:12" x14ac:dyDescent="0.25">
      <c r="A177" s="1">
        <v>1329463</v>
      </c>
      <c r="B177" s="1" t="s">
        <v>12</v>
      </c>
      <c r="C177" s="3">
        <v>45561</v>
      </c>
      <c r="D177" s="1">
        <v>2000676614</v>
      </c>
      <c r="E177" s="1">
        <v>1703025843</v>
      </c>
      <c r="F177" s="1" t="s">
        <v>362</v>
      </c>
      <c r="G177" s="1" t="s">
        <v>363</v>
      </c>
      <c r="H177" s="3">
        <v>45556</v>
      </c>
      <c r="I177" s="2">
        <v>-5</v>
      </c>
      <c r="J177" s="2">
        <v>0</v>
      </c>
      <c r="K177" s="2">
        <v>-5</v>
      </c>
      <c r="L177" s="4" t="s">
        <v>15</v>
      </c>
    </row>
    <row r="178" spans="1:12" x14ac:dyDescent="0.25">
      <c r="A178" s="1">
        <v>1329463</v>
      </c>
      <c r="B178" s="1" t="s">
        <v>12</v>
      </c>
      <c r="C178" s="3">
        <v>45561</v>
      </c>
      <c r="D178" s="1">
        <v>2000676614</v>
      </c>
      <c r="E178" s="1">
        <v>1703025845</v>
      </c>
      <c r="F178" s="1" t="s">
        <v>364</v>
      </c>
      <c r="G178" s="1" t="s">
        <v>365</v>
      </c>
      <c r="H178" s="3">
        <v>45556</v>
      </c>
      <c r="I178" s="2">
        <v>-5</v>
      </c>
      <c r="J178" s="2">
        <v>0</v>
      </c>
      <c r="K178" s="2">
        <v>-5</v>
      </c>
      <c r="L178" s="4" t="s">
        <v>15</v>
      </c>
    </row>
    <row r="179" spans="1:12" x14ac:dyDescent="0.25">
      <c r="A179" s="1">
        <v>1329463</v>
      </c>
      <c r="B179" s="1" t="s">
        <v>12</v>
      </c>
      <c r="C179" s="3">
        <v>45561</v>
      </c>
      <c r="D179" s="1">
        <v>2000676614</v>
      </c>
      <c r="E179" s="1">
        <v>1703025851</v>
      </c>
      <c r="F179" s="1" t="s">
        <v>366</v>
      </c>
      <c r="G179" s="1" t="s">
        <v>367</v>
      </c>
      <c r="H179" s="3">
        <v>45556</v>
      </c>
      <c r="I179" s="2">
        <v>-5</v>
      </c>
      <c r="J179" s="2">
        <v>0</v>
      </c>
      <c r="K179" s="2">
        <v>-5</v>
      </c>
      <c r="L179" s="4" t="s">
        <v>15</v>
      </c>
    </row>
    <row r="180" spans="1:12" x14ac:dyDescent="0.25">
      <c r="A180" s="1">
        <v>1329463</v>
      </c>
      <c r="B180" s="1" t="s">
        <v>12</v>
      </c>
      <c r="C180" s="3">
        <v>45561</v>
      </c>
      <c r="D180" s="1">
        <v>2000676614</v>
      </c>
      <c r="E180" s="1">
        <v>1703025854</v>
      </c>
      <c r="F180" s="1" t="s">
        <v>368</v>
      </c>
      <c r="G180" s="1" t="s">
        <v>369</v>
      </c>
      <c r="H180" s="3">
        <v>45556</v>
      </c>
      <c r="I180" s="2">
        <v>-5</v>
      </c>
      <c r="J180" s="2">
        <v>0</v>
      </c>
      <c r="K180" s="2">
        <v>-5</v>
      </c>
      <c r="L180" s="4" t="s">
        <v>15</v>
      </c>
    </row>
    <row r="181" spans="1:12" x14ac:dyDescent="0.25">
      <c r="A181" s="1">
        <v>1329463</v>
      </c>
      <c r="B181" s="1" t="s">
        <v>12</v>
      </c>
      <c r="C181" s="3">
        <v>45561</v>
      </c>
      <c r="D181" s="1">
        <v>2000676614</v>
      </c>
      <c r="E181" s="1">
        <v>1703025855</v>
      </c>
      <c r="F181" s="1" t="s">
        <v>370</v>
      </c>
      <c r="G181" s="1" t="s">
        <v>371</v>
      </c>
      <c r="H181" s="3">
        <v>45556</v>
      </c>
      <c r="I181" s="2">
        <v>-5</v>
      </c>
      <c r="J181" s="2">
        <v>0</v>
      </c>
      <c r="K181" s="2">
        <v>-5</v>
      </c>
      <c r="L181" s="4" t="s">
        <v>15</v>
      </c>
    </row>
    <row r="182" spans="1:12" x14ac:dyDescent="0.25">
      <c r="A182" s="1">
        <v>1329463</v>
      </c>
      <c r="B182" s="1" t="s">
        <v>12</v>
      </c>
      <c r="C182" s="3">
        <v>45561</v>
      </c>
      <c r="D182" s="1">
        <v>2000676614</v>
      </c>
      <c r="E182" s="1">
        <v>1703025860</v>
      </c>
      <c r="F182" s="1" t="s">
        <v>372</v>
      </c>
      <c r="G182" s="1" t="s">
        <v>373</v>
      </c>
      <c r="H182" s="3">
        <v>45556</v>
      </c>
      <c r="I182" s="2">
        <v>-5</v>
      </c>
      <c r="J182" s="2">
        <v>0</v>
      </c>
      <c r="K182" s="2">
        <v>-5</v>
      </c>
      <c r="L182" s="4" t="s">
        <v>15</v>
      </c>
    </row>
    <row r="183" spans="1:12" x14ac:dyDescent="0.25">
      <c r="A183" s="1">
        <v>1329463</v>
      </c>
      <c r="B183" s="1" t="s">
        <v>12</v>
      </c>
      <c r="C183" s="3">
        <v>45561</v>
      </c>
      <c r="D183" s="1">
        <v>2000676614</v>
      </c>
      <c r="E183" s="1">
        <v>1703025864</v>
      </c>
      <c r="F183" s="1" t="s">
        <v>374</v>
      </c>
      <c r="G183" s="1" t="s">
        <v>375</v>
      </c>
      <c r="H183" s="3">
        <v>45556</v>
      </c>
      <c r="I183" s="2">
        <v>-5</v>
      </c>
      <c r="J183" s="2">
        <v>0</v>
      </c>
      <c r="K183" s="2">
        <v>-5</v>
      </c>
      <c r="L183" s="4" t="s">
        <v>15</v>
      </c>
    </row>
    <row r="184" spans="1:12" x14ac:dyDescent="0.25">
      <c r="A184" s="1">
        <v>1329463</v>
      </c>
      <c r="B184" s="1" t="s">
        <v>12</v>
      </c>
      <c r="C184" s="3">
        <v>45561</v>
      </c>
      <c r="D184" s="1">
        <v>2000676614</v>
      </c>
      <c r="E184" s="1">
        <v>1703025865</v>
      </c>
      <c r="F184" s="1" t="s">
        <v>376</v>
      </c>
      <c r="G184" s="1" t="s">
        <v>377</v>
      </c>
      <c r="H184" s="3">
        <v>45556</v>
      </c>
      <c r="I184" s="2">
        <v>-5</v>
      </c>
      <c r="J184" s="2">
        <v>0</v>
      </c>
      <c r="K184" s="2">
        <v>-5</v>
      </c>
      <c r="L184" s="4" t="s">
        <v>15</v>
      </c>
    </row>
    <row r="185" spans="1:12" x14ac:dyDescent="0.25">
      <c r="A185" s="1">
        <v>1329463</v>
      </c>
      <c r="B185" s="1" t="s">
        <v>12</v>
      </c>
      <c r="C185" s="3">
        <v>45561</v>
      </c>
      <c r="D185" s="1">
        <v>2000676614</v>
      </c>
      <c r="E185" s="1">
        <v>1703025871</v>
      </c>
      <c r="F185" s="1" t="s">
        <v>378</v>
      </c>
      <c r="G185" s="1" t="s">
        <v>379</v>
      </c>
      <c r="H185" s="3">
        <v>45556</v>
      </c>
      <c r="I185" s="2">
        <v>-5</v>
      </c>
      <c r="J185" s="2">
        <v>0</v>
      </c>
      <c r="K185" s="2">
        <v>-5</v>
      </c>
      <c r="L185" s="4" t="s">
        <v>15</v>
      </c>
    </row>
    <row r="186" spans="1:12" x14ac:dyDescent="0.25">
      <c r="A186" s="1">
        <v>1329463</v>
      </c>
      <c r="B186" s="1" t="s">
        <v>12</v>
      </c>
      <c r="C186" s="3">
        <v>45561</v>
      </c>
      <c r="D186" s="1">
        <v>2000676614</v>
      </c>
      <c r="E186" s="1">
        <v>1703025875</v>
      </c>
      <c r="F186" s="1" t="s">
        <v>380</v>
      </c>
      <c r="G186" s="1" t="s">
        <v>381</v>
      </c>
      <c r="H186" s="3">
        <v>45556</v>
      </c>
      <c r="I186" s="2">
        <v>-5</v>
      </c>
      <c r="J186" s="2">
        <v>0</v>
      </c>
      <c r="K186" s="2">
        <v>-5</v>
      </c>
      <c r="L186" s="4" t="s">
        <v>15</v>
      </c>
    </row>
    <row r="187" spans="1:12" x14ac:dyDescent="0.25">
      <c r="A187" s="1">
        <v>1329463</v>
      </c>
      <c r="B187" s="1" t="s">
        <v>12</v>
      </c>
      <c r="C187" s="3">
        <v>45561</v>
      </c>
      <c r="D187" s="1">
        <v>2000676614</v>
      </c>
      <c r="E187" s="1">
        <v>1703025889</v>
      </c>
      <c r="F187" s="1" t="s">
        <v>382</v>
      </c>
      <c r="G187" s="1" t="s">
        <v>383</v>
      </c>
      <c r="H187" s="3">
        <v>45556</v>
      </c>
      <c r="I187" s="2">
        <v>-5</v>
      </c>
      <c r="J187" s="2">
        <v>0</v>
      </c>
      <c r="K187" s="2">
        <v>-5</v>
      </c>
      <c r="L187" s="4" t="s">
        <v>15</v>
      </c>
    </row>
    <row r="188" spans="1:12" x14ac:dyDescent="0.25">
      <c r="A188" s="1">
        <v>1329463</v>
      </c>
      <c r="B188" s="1" t="s">
        <v>12</v>
      </c>
      <c r="C188" s="3">
        <v>45561</v>
      </c>
      <c r="D188" s="1">
        <v>2000676614</v>
      </c>
      <c r="E188" s="1">
        <v>1703025897</v>
      </c>
      <c r="F188" s="1" t="s">
        <v>384</v>
      </c>
      <c r="G188" s="1" t="s">
        <v>385</v>
      </c>
      <c r="H188" s="3">
        <v>45556</v>
      </c>
      <c r="I188" s="2">
        <v>-5</v>
      </c>
      <c r="J188" s="2">
        <v>0</v>
      </c>
      <c r="K188" s="2">
        <v>-5</v>
      </c>
      <c r="L188" s="4" t="s">
        <v>15</v>
      </c>
    </row>
    <row r="189" spans="1:12" x14ac:dyDescent="0.25">
      <c r="A189" s="1">
        <v>1329463</v>
      </c>
      <c r="B189" s="1" t="s">
        <v>12</v>
      </c>
      <c r="C189" s="3">
        <v>45561</v>
      </c>
      <c r="D189" s="1">
        <v>2000676614</v>
      </c>
      <c r="E189" s="1">
        <v>1703025898</v>
      </c>
      <c r="F189" s="1" t="s">
        <v>386</v>
      </c>
      <c r="G189" s="1" t="s">
        <v>387</v>
      </c>
      <c r="H189" s="3">
        <v>45556</v>
      </c>
      <c r="I189" s="2">
        <v>-5</v>
      </c>
      <c r="J189" s="2">
        <v>0</v>
      </c>
      <c r="K189" s="2">
        <v>-5</v>
      </c>
      <c r="L189" s="4" t="s">
        <v>15</v>
      </c>
    </row>
    <row r="190" spans="1:12" x14ac:dyDescent="0.25">
      <c r="A190" s="1">
        <v>1329463</v>
      </c>
      <c r="B190" s="1" t="s">
        <v>12</v>
      </c>
      <c r="C190" s="3">
        <v>45561</v>
      </c>
      <c r="D190" s="1">
        <v>2000676614</v>
      </c>
      <c r="E190" s="1">
        <v>1703025908</v>
      </c>
      <c r="F190" s="1" t="s">
        <v>388</v>
      </c>
      <c r="G190" s="1" t="s">
        <v>389</v>
      </c>
      <c r="H190" s="3">
        <v>45556</v>
      </c>
      <c r="I190" s="2">
        <v>-5</v>
      </c>
      <c r="J190" s="2">
        <v>0</v>
      </c>
      <c r="K190" s="2">
        <v>-5</v>
      </c>
      <c r="L190" s="4" t="s">
        <v>15</v>
      </c>
    </row>
    <row r="191" spans="1:12" x14ac:dyDescent="0.25">
      <c r="A191" s="1">
        <v>1329463</v>
      </c>
      <c r="B191" s="1" t="s">
        <v>12</v>
      </c>
      <c r="C191" s="3">
        <v>45561</v>
      </c>
      <c r="D191" s="1">
        <v>2000676614</v>
      </c>
      <c r="E191" s="1">
        <v>1703025917</v>
      </c>
      <c r="F191" s="1" t="s">
        <v>390</v>
      </c>
      <c r="G191" s="1" t="s">
        <v>391</v>
      </c>
      <c r="H191" s="3">
        <v>45556</v>
      </c>
      <c r="I191" s="2">
        <v>-5</v>
      </c>
      <c r="J191" s="2">
        <v>0</v>
      </c>
      <c r="K191" s="2">
        <v>-5</v>
      </c>
      <c r="L191" s="4" t="s">
        <v>15</v>
      </c>
    </row>
    <row r="192" spans="1:12" x14ac:dyDescent="0.25">
      <c r="A192" s="1">
        <v>1329463</v>
      </c>
      <c r="B192" s="1" t="s">
        <v>12</v>
      </c>
      <c r="C192" s="3">
        <v>45561</v>
      </c>
      <c r="D192" s="1">
        <v>2000676614</v>
      </c>
      <c r="E192" s="1">
        <v>1703025920</v>
      </c>
      <c r="F192" s="1" t="s">
        <v>392</v>
      </c>
      <c r="G192" s="1" t="s">
        <v>393</v>
      </c>
      <c r="H192" s="3">
        <v>45556</v>
      </c>
      <c r="I192" s="2">
        <v>-5</v>
      </c>
      <c r="J192" s="2">
        <v>0</v>
      </c>
      <c r="K192" s="2">
        <v>-5</v>
      </c>
      <c r="L192" s="4" t="s">
        <v>15</v>
      </c>
    </row>
    <row r="193" spans="1:12" x14ac:dyDescent="0.25">
      <c r="A193" s="1">
        <v>1329463</v>
      </c>
      <c r="B193" s="1" t="s">
        <v>12</v>
      </c>
      <c r="C193" s="3">
        <v>45561</v>
      </c>
      <c r="D193" s="1">
        <v>2000676614</v>
      </c>
      <c r="E193" s="1">
        <v>1703025923</v>
      </c>
      <c r="F193" s="1" t="s">
        <v>394</v>
      </c>
      <c r="G193" s="1" t="s">
        <v>395</v>
      </c>
      <c r="H193" s="3">
        <v>45556</v>
      </c>
      <c r="I193" s="2">
        <v>-5</v>
      </c>
      <c r="J193" s="2">
        <v>0</v>
      </c>
      <c r="K193" s="2">
        <v>-5</v>
      </c>
      <c r="L193" s="4" t="s">
        <v>15</v>
      </c>
    </row>
    <row r="194" spans="1:12" x14ac:dyDescent="0.25">
      <c r="A194" s="1">
        <v>1329463</v>
      </c>
      <c r="B194" s="1" t="s">
        <v>12</v>
      </c>
      <c r="C194" s="3">
        <v>45561</v>
      </c>
      <c r="D194" s="1">
        <v>2000676614</v>
      </c>
      <c r="E194" s="1">
        <v>1703025927</v>
      </c>
      <c r="F194" s="1" t="s">
        <v>396</v>
      </c>
      <c r="G194" s="1" t="s">
        <v>397</v>
      </c>
      <c r="H194" s="3">
        <v>45556</v>
      </c>
      <c r="I194" s="2">
        <v>-5</v>
      </c>
      <c r="J194" s="2">
        <v>0</v>
      </c>
      <c r="K194" s="2">
        <v>-5</v>
      </c>
      <c r="L194" s="4" t="s">
        <v>15</v>
      </c>
    </row>
    <row r="195" spans="1:12" x14ac:dyDescent="0.25">
      <c r="A195" s="1">
        <v>1329463</v>
      </c>
      <c r="B195" s="1" t="s">
        <v>12</v>
      </c>
      <c r="C195" s="3">
        <v>45561</v>
      </c>
      <c r="D195" s="1">
        <v>2000676614</v>
      </c>
      <c r="E195" s="1">
        <v>1703025931</v>
      </c>
      <c r="F195" s="1" t="s">
        <v>398</v>
      </c>
      <c r="G195" s="1" t="s">
        <v>399</v>
      </c>
      <c r="H195" s="3">
        <v>45556</v>
      </c>
      <c r="I195" s="2">
        <v>-5</v>
      </c>
      <c r="J195" s="2">
        <v>0</v>
      </c>
      <c r="K195" s="2">
        <v>-5</v>
      </c>
      <c r="L195" s="4" t="s">
        <v>15</v>
      </c>
    </row>
    <row r="196" spans="1:12" x14ac:dyDescent="0.25">
      <c r="A196" s="1">
        <v>1329463</v>
      </c>
      <c r="B196" s="1" t="s">
        <v>12</v>
      </c>
      <c r="C196" s="3">
        <v>45561</v>
      </c>
      <c r="D196" s="1">
        <v>2000676614</v>
      </c>
      <c r="E196" s="1">
        <v>1703025933</v>
      </c>
      <c r="F196" s="1" t="s">
        <v>400</v>
      </c>
      <c r="G196" s="1" t="s">
        <v>401</v>
      </c>
      <c r="H196" s="3">
        <v>45556</v>
      </c>
      <c r="I196" s="2">
        <v>-5</v>
      </c>
      <c r="J196" s="2">
        <v>0</v>
      </c>
      <c r="K196" s="2">
        <v>-5</v>
      </c>
      <c r="L196" s="4" t="s">
        <v>15</v>
      </c>
    </row>
    <row r="197" spans="1:12" x14ac:dyDescent="0.25">
      <c r="A197" s="1">
        <v>1329463</v>
      </c>
      <c r="B197" s="1" t="s">
        <v>12</v>
      </c>
      <c r="C197" s="3">
        <v>45561</v>
      </c>
      <c r="D197" s="1">
        <v>2000676614</v>
      </c>
      <c r="E197" s="1">
        <v>1703025935</v>
      </c>
      <c r="F197" s="1" t="s">
        <v>402</v>
      </c>
      <c r="G197" s="1" t="s">
        <v>403</v>
      </c>
      <c r="H197" s="3">
        <v>45556</v>
      </c>
      <c r="I197" s="2">
        <v>-5</v>
      </c>
      <c r="J197" s="2">
        <v>0</v>
      </c>
      <c r="K197" s="2">
        <v>-5</v>
      </c>
      <c r="L197" s="4" t="s">
        <v>15</v>
      </c>
    </row>
    <row r="198" spans="1:12" x14ac:dyDescent="0.25">
      <c r="A198" s="1">
        <v>1329463</v>
      </c>
      <c r="B198" s="1" t="s">
        <v>12</v>
      </c>
      <c r="C198" s="3">
        <v>45561</v>
      </c>
      <c r="D198" s="1">
        <v>2000676614</v>
      </c>
      <c r="E198" s="1">
        <v>1703025938</v>
      </c>
      <c r="F198" s="1" t="s">
        <v>404</v>
      </c>
      <c r="G198" s="1" t="s">
        <v>405</v>
      </c>
      <c r="H198" s="3">
        <v>45556</v>
      </c>
      <c r="I198" s="2">
        <v>-5</v>
      </c>
      <c r="J198" s="2">
        <v>0</v>
      </c>
      <c r="K198" s="2">
        <v>-5</v>
      </c>
      <c r="L198" s="4" t="s">
        <v>15</v>
      </c>
    </row>
    <row r="199" spans="1:12" x14ac:dyDescent="0.25">
      <c r="A199" s="1">
        <v>1329463</v>
      </c>
      <c r="B199" s="1" t="s">
        <v>12</v>
      </c>
      <c r="C199" s="3">
        <v>45561</v>
      </c>
      <c r="D199" s="1">
        <v>2000676614</v>
      </c>
      <c r="E199" s="1">
        <v>1703025944</v>
      </c>
      <c r="F199" s="1" t="s">
        <v>406</v>
      </c>
      <c r="G199" s="1" t="s">
        <v>407</v>
      </c>
      <c r="H199" s="3">
        <v>45556</v>
      </c>
      <c r="I199" s="2">
        <v>-5</v>
      </c>
      <c r="J199" s="2">
        <v>0</v>
      </c>
      <c r="K199" s="2">
        <v>-5</v>
      </c>
      <c r="L199" s="4" t="s">
        <v>15</v>
      </c>
    </row>
    <row r="200" spans="1:12" x14ac:dyDescent="0.25">
      <c r="A200" s="1">
        <v>1329463</v>
      </c>
      <c r="B200" s="1" t="s">
        <v>12</v>
      </c>
      <c r="C200" s="3">
        <v>45561</v>
      </c>
      <c r="D200" s="1">
        <v>2000676614</v>
      </c>
      <c r="E200" s="1">
        <v>1703025945</v>
      </c>
      <c r="F200" s="1" t="s">
        <v>408</v>
      </c>
      <c r="G200" s="1" t="s">
        <v>409</v>
      </c>
      <c r="H200" s="3">
        <v>45556</v>
      </c>
      <c r="I200" s="2">
        <v>-5</v>
      </c>
      <c r="J200" s="2">
        <v>0</v>
      </c>
      <c r="K200" s="2">
        <v>-5</v>
      </c>
      <c r="L200" s="4" t="s">
        <v>15</v>
      </c>
    </row>
    <row r="201" spans="1:12" x14ac:dyDescent="0.25">
      <c r="A201" s="1">
        <v>1329463</v>
      </c>
      <c r="B201" s="1" t="s">
        <v>12</v>
      </c>
      <c r="C201" s="3">
        <v>45561</v>
      </c>
      <c r="D201" s="1">
        <v>2000676614</v>
      </c>
      <c r="E201" s="1">
        <v>1703025946</v>
      </c>
      <c r="F201" s="1" t="s">
        <v>410</v>
      </c>
      <c r="G201" s="1" t="s">
        <v>411</v>
      </c>
      <c r="H201" s="3">
        <v>45556</v>
      </c>
      <c r="I201" s="2">
        <v>-5</v>
      </c>
      <c r="J201" s="2">
        <v>0</v>
      </c>
      <c r="K201" s="2">
        <v>-5</v>
      </c>
      <c r="L201" s="4" t="s">
        <v>15</v>
      </c>
    </row>
    <row r="202" spans="1:12" x14ac:dyDescent="0.25">
      <c r="A202" s="1">
        <v>1329463</v>
      </c>
      <c r="B202" s="1" t="s">
        <v>12</v>
      </c>
      <c r="C202" s="3">
        <v>45561</v>
      </c>
      <c r="D202" s="1">
        <v>2000676614</v>
      </c>
      <c r="E202" s="1">
        <v>1703025952</v>
      </c>
      <c r="F202" s="1" t="s">
        <v>412</v>
      </c>
      <c r="G202" s="1" t="s">
        <v>413</v>
      </c>
      <c r="H202" s="3">
        <v>45556</v>
      </c>
      <c r="I202" s="2">
        <v>-5</v>
      </c>
      <c r="J202" s="2">
        <v>0</v>
      </c>
      <c r="K202" s="2">
        <v>-5</v>
      </c>
      <c r="L202" s="4" t="s">
        <v>15</v>
      </c>
    </row>
    <row r="203" spans="1:12" x14ac:dyDescent="0.25">
      <c r="A203" s="1">
        <v>1329463</v>
      </c>
      <c r="B203" s="1" t="s">
        <v>12</v>
      </c>
      <c r="C203" s="3">
        <v>45561</v>
      </c>
      <c r="D203" s="1">
        <v>2000676614</v>
      </c>
      <c r="E203" s="1">
        <v>1703025953</v>
      </c>
      <c r="F203" s="1" t="s">
        <v>414</v>
      </c>
      <c r="G203" s="1" t="s">
        <v>415</v>
      </c>
      <c r="H203" s="3">
        <v>45556</v>
      </c>
      <c r="I203" s="2">
        <v>-5</v>
      </c>
      <c r="J203" s="2">
        <v>0</v>
      </c>
      <c r="K203" s="2">
        <v>-5</v>
      </c>
      <c r="L203" s="4" t="s">
        <v>15</v>
      </c>
    </row>
    <row r="204" spans="1:12" x14ac:dyDescent="0.25">
      <c r="A204" s="1">
        <v>1329463</v>
      </c>
      <c r="B204" s="1" t="s">
        <v>12</v>
      </c>
      <c r="C204" s="3">
        <v>45561</v>
      </c>
      <c r="D204" s="1">
        <v>2000676614</v>
      </c>
      <c r="E204" s="1">
        <v>1703025956</v>
      </c>
      <c r="F204" s="1" t="s">
        <v>416</v>
      </c>
      <c r="G204" s="1" t="s">
        <v>417</v>
      </c>
      <c r="H204" s="3">
        <v>45556</v>
      </c>
      <c r="I204" s="2">
        <v>-5</v>
      </c>
      <c r="J204" s="2">
        <v>0</v>
      </c>
      <c r="K204" s="2">
        <v>-5</v>
      </c>
      <c r="L204" s="4" t="s">
        <v>15</v>
      </c>
    </row>
    <row r="205" spans="1:12" x14ac:dyDescent="0.25">
      <c r="A205" s="1">
        <v>1329463</v>
      </c>
      <c r="B205" s="1" t="s">
        <v>12</v>
      </c>
      <c r="C205" s="3">
        <v>45561</v>
      </c>
      <c r="D205" s="1">
        <v>2000676614</v>
      </c>
      <c r="E205" s="1">
        <v>1703025957</v>
      </c>
      <c r="F205" s="1" t="s">
        <v>418</v>
      </c>
      <c r="G205" s="1" t="s">
        <v>419</v>
      </c>
      <c r="H205" s="3">
        <v>45556</v>
      </c>
      <c r="I205" s="2">
        <v>-5</v>
      </c>
      <c r="J205" s="2">
        <v>0</v>
      </c>
      <c r="K205" s="2">
        <v>-5</v>
      </c>
      <c r="L205" s="4" t="s">
        <v>15</v>
      </c>
    </row>
    <row r="206" spans="1:12" x14ac:dyDescent="0.25">
      <c r="A206" s="1">
        <v>1329463</v>
      </c>
      <c r="B206" s="1" t="s">
        <v>12</v>
      </c>
      <c r="C206" s="3">
        <v>45561</v>
      </c>
      <c r="D206" s="1">
        <v>2000676614</v>
      </c>
      <c r="E206" s="1">
        <v>1703025960</v>
      </c>
      <c r="F206" s="1" t="s">
        <v>420</v>
      </c>
      <c r="G206" s="1" t="s">
        <v>421</v>
      </c>
      <c r="H206" s="3">
        <v>45556</v>
      </c>
      <c r="I206" s="2">
        <v>-5</v>
      </c>
      <c r="J206" s="2">
        <v>0</v>
      </c>
      <c r="K206" s="2">
        <v>-5</v>
      </c>
      <c r="L206" s="4" t="s">
        <v>15</v>
      </c>
    </row>
    <row r="207" spans="1:12" x14ac:dyDescent="0.25">
      <c r="A207" s="1">
        <v>1329463</v>
      </c>
      <c r="B207" s="1" t="s">
        <v>12</v>
      </c>
      <c r="C207" s="3">
        <v>45561</v>
      </c>
      <c r="D207" s="1">
        <v>2000676614</v>
      </c>
      <c r="E207" s="1">
        <v>1703025962</v>
      </c>
      <c r="F207" s="1" t="s">
        <v>422</v>
      </c>
      <c r="G207" s="1" t="s">
        <v>423</v>
      </c>
      <c r="H207" s="3">
        <v>45556</v>
      </c>
      <c r="I207" s="2">
        <v>-5</v>
      </c>
      <c r="J207" s="2">
        <v>0</v>
      </c>
      <c r="K207" s="2">
        <v>-5</v>
      </c>
      <c r="L207" s="4" t="s">
        <v>15</v>
      </c>
    </row>
    <row r="208" spans="1:12" x14ac:dyDescent="0.25">
      <c r="A208" s="1">
        <v>1329463</v>
      </c>
      <c r="B208" s="1" t="s">
        <v>12</v>
      </c>
      <c r="C208" s="3">
        <v>45561</v>
      </c>
      <c r="D208" s="1">
        <v>2000676614</v>
      </c>
      <c r="E208" s="1">
        <v>1703025965</v>
      </c>
      <c r="F208" s="1" t="s">
        <v>424</v>
      </c>
      <c r="G208" s="1" t="s">
        <v>425</v>
      </c>
      <c r="H208" s="3">
        <v>45556</v>
      </c>
      <c r="I208" s="2">
        <v>-5</v>
      </c>
      <c r="J208" s="2">
        <v>0</v>
      </c>
      <c r="K208" s="2">
        <v>-5</v>
      </c>
      <c r="L208" s="4" t="s">
        <v>15</v>
      </c>
    </row>
    <row r="209" spans="1:12" x14ac:dyDescent="0.25">
      <c r="A209" s="1">
        <v>1329463</v>
      </c>
      <c r="B209" s="1" t="s">
        <v>12</v>
      </c>
      <c r="C209" s="3">
        <v>45561</v>
      </c>
      <c r="D209" s="1">
        <v>2000676614</v>
      </c>
      <c r="E209" s="1">
        <v>1703025970</v>
      </c>
      <c r="F209" s="1" t="s">
        <v>426</v>
      </c>
      <c r="G209" s="1" t="s">
        <v>427</v>
      </c>
      <c r="H209" s="3">
        <v>45556</v>
      </c>
      <c r="I209" s="2">
        <v>-5</v>
      </c>
      <c r="J209" s="2">
        <v>0</v>
      </c>
      <c r="K209" s="2">
        <v>-5</v>
      </c>
      <c r="L209" s="4" t="s">
        <v>15</v>
      </c>
    </row>
    <row r="210" spans="1:12" x14ac:dyDescent="0.25">
      <c r="A210" s="1">
        <v>1329463</v>
      </c>
      <c r="B210" s="1" t="s">
        <v>12</v>
      </c>
      <c r="C210" s="3">
        <v>45561</v>
      </c>
      <c r="D210" s="1">
        <v>2000676614</v>
      </c>
      <c r="E210" s="1">
        <v>1703025971</v>
      </c>
      <c r="F210" s="1" t="s">
        <v>428</v>
      </c>
      <c r="G210" s="1" t="s">
        <v>429</v>
      </c>
      <c r="H210" s="3">
        <v>45556</v>
      </c>
      <c r="I210" s="2">
        <v>-5</v>
      </c>
      <c r="J210" s="2">
        <v>0</v>
      </c>
      <c r="K210" s="2">
        <v>-5</v>
      </c>
      <c r="L210" s="4" t="s">
        <v>15</v>
      </c>
    </row>
    <row r="211" spans="1:12" x14ac:dyDescent="0.25">
      <c r="A211" s="1">
        <v>1329463</v>
      </c>
      <c r="B211" s="1" t="s">
        <v>12</v>
      </c>
      <c r="C211" s="3">
        <v>45561</v>
      </c>
      <c r="D211" s="1">
        <v>2000676614</v>
      </c>
      <c r="E211" s="1">
        <v>1703025973</v>
      </c>
      <c r="F211" s="1" t="s">
        <v>430</v>
      </c>
      <c r="G211" s="1" t="s">
        <v>431</v>
      </c>
      <c r="H211" s="3">
        <v>45556</v>
      </c>
      <c r="I211" s="2">
        <v>-5</v>
      </c>
      <c r="J211" s="2">
        <v>0</v>
      </c>
      <c r="K211" s="2">
        <v>-5</v>
      </c>
      <c r="L211" s="4" t="s">
        <v>15</v>
      </c>
    </row>
    <row r="212" spans="1:12" x14ac:dyDescent="0.25">
      <c r="A212" s="1">
        <v>1329463</v>
      </c>
      <c r="B212" s="1" t="s">
        <v>12</v>
      </c>
      <c r="C212" s="3">
        <v>45561</v>
      </c>
      <c r="D212" s="1">
        <v>2000676614</v>
      </c>
      <c r="E212" s="1">
        <v>1703025977</v>
      </c>
      <c r="F212" s="1" t="s">
        <v>432</v>
      </c>
      <c r="G212" s="1" t="s">
        <v>433</v>
      </c>
      <c r="H212" s="3">
        <v>45556</v>
      </c>
      <c r="I212" s="2">
        <v>-5</v>
      </c>
      <c r="J212" s="2">
        <v>0</v>
      </c>
      <c r="K212" s="2">
        <v>-5</v>
      </c>
      <c r="L212" s="4" t="s">
        <v>15</v>
      </c>
    </row>
    <row r="213" spans="1:12" x14ac:dyDescent="0.25">
      <c r="A213" s="1">
        <v>1329463</v>
      </c>
      <c r="B213" s="1" t="s">
        <v>12</v>
      </c>
      <c r="C213" s="3">
        <v>45561</v>
      </c>
      <c r="D213" s="1">
        <v>2000676614</v>
      </c>
      <c r="E213" s="1">
        <v>1703025980</v>
      </c>
      <c r="F213" s="1" t="s">
        <v>434</v>
      </c>
      <c r="G213" s="1" t="s">
        <v>435</v>
      </c>
      <c r="H213" s="3">
        <v>45556</v>
      </c>
      <c r="I213" s="2">
        <v>-5</v>
      </c>
      <c r="J213" s="2">
        <v>0</v>
      </c>
      <c r="K213" s="2">
        <v>-5</v>
      </c>
      <c r="L213" s="4" t="s">
        <v>15</v>
      </c>
    </row>
    <row r="214" spans="1:12" x14ac:dyDescent="0.25">
      <c r="A214" s="1">
        <v>1329463</v>
      </c>
      <c r="B214" s="1" t="s">
        <v>12</v>
      </c>
      <c r="C214" s="3">
        <v>45561</v>
      </c>
      <c r="D214" s="1">
        <v>2000676614</v>
      </c>
      <c r="E214" s="1">
        <v>1703025981</v>
      </c>
      <c r="F214" s="1" t="s">
        <v>436</v>
      </c>
      <c r="G214" s="1" t="s">
        <v>437</v>
      </c>
      <c r="H214" s="3">
        <v>45556</v>
      </c>
      <c r="I214" s="2">
        <v>-5</v>
      </c>
      <c r="J214" s="2">
        <v>0</v>
      </c>
      <c r="K214" s="2">
        <v>-5</v>
      </c>
      <c r="L214" s="4" t="s">
        <v>15</v>
      </c>
    </row>
    <row r="215" spans="1:12" x14ac:dyDescent="0.25">
      <c r="A215" s="1">
        <v>1329463</v>
      </c>
      <c r="B215" s="1" t="s">
        <v>12</v>
      </c>
      <c r="C215" s="3">
        <v>45561</v>
      </c>
      <c r="D215" s="1">
        <v>2000676614</v>
      </c>
      <c r="E215" s="1">
        <v>1703025985</v>
      </c>
      <c r="F215" s="1" t="s">
        <v>438</v>
      </c>
      <c r="G215" s="1" t="s">
        <v>439</v>
      </c>
      <c r="H215" s="3">
        <v>45556</v>
      </c>
      <c r="I215" s="2">
        <v>-5</v>
      </c>
      <c r="J215" s="2">
        <v>0</v>
      </c>
      <c r="K215" s="2">
        <v>-5</v>
      </c>
      <c r="L215" s="4" t="s">
        <v>15</v>
      </c>
    </row>
    <row r="216" spans="1:12" x14ac:dyDescent="0.25">
      <c r="A216" s="1">
        <v>1329463</v>
      </c>
      <c r="B216" s="1" t="s">
        <v>12</v>
      </c>
      <c r="C216" s="3">
        <v>45561</v>
      </c>
      <c r="D216" s="1">
        <v>2000676614</v>
      </c>
      <c r="E216" s="1">
        <v>1703025987</v>
      </c>
      <c r="F216" s="1" t="s">
        <v>440</v>
      </c>
      <c r="G216" s="1" t="s">
        <v>441</v>
      </c>
      <c r="H216" s="3">
        <v>45556</v>
      </c>
      <c r="I216" s="2">
        <v>-5</v>
      </c>
      <c r="J216" s="2">
        <v>0</v>
      </c>
      <c r="K216" s="2">
        <v>-5</v>
      </c>
      <c r="L216" s="4" t="s">
        <v>15</v>
      </c>
    </row>
    <row r="217" spans="1:12" x14ac:dyDescent="0.25">
      <c r="A217" s="1">
        <v>1329463</v>
      </c>
      <c r="B217" s="1" t="s">
        <v>12</v>
      </c>
      <c r="C217" s="3">
        <v>45561</v>
      </c>
      <c r="D217" s="1">
        <v>2000676614</v>
      </c>
      <c r="E217" s="1">
        <v>1703025990</v>
      </c>
      <c r="F217" s="1" t="s">
        <v>442</v>
      </c>
      <c r="G217" s="1" t="s">
        <v>443</v>
      </c>
      <c r="H217" s="3">
        <v>45556</v>
      </c>
      <c r="I217" s="2">
        <v>-5</v>
      </c>
      <c r="J217" s="2">
        <v>0</v>
      </c>
      <c r="K217" s="2">
        <v>-5</v>
      </c>
      <c r="L217" s="4" t="s">
        <v>15</v>
      </c>
    </row>
    <row r="218" spans="1:12" x14ac:dyDescent="0.25">
      <c r="A218" s="1">
        <v>1329463</v>
      </c>
      <c r="B218" s="1" t="s">
        <v>12</v>
      </c>
      <c r="C218" s="3">
        <v>45561</v>
      </c>
      <c r="D218" s="1">
        <v>2000676614</v>
      </c>
      <c r="E218" s="1">
        <v>1703025993</v>
      </c>
      <c r="F218" s="1" t="s">
        <v>444</v>
      </c>
      <c r="G218" s="1" t="s">
        <v>445</v>
      </c>
      <c r="H218" s="3">
        <v>45556</v>
      </c>
      <c r="I218" s="2">
        <v>-5</v>
      </c>
      <c r="J218" s="2">
        <v>0</v>
      </c>
      <c r="K218" s="2">
        <v>-5</v>
      </c>
      <c r="L218" s="4" t="s">
        <v>15</v>
      </c>
    </row>
    <row r="219" spans="1:12" x14ac:dyDescent="0.25">
      <c r="A219" s="1">
        <v>1329463</v>
      </c>
      <c r="B219" s="1" t="s">
        <v>12</v>
      </c>
      <c r="C219" s="3">
        <v>45561</v>
      </c>
      <c r="D219" s="1">
        <v>2000676614</v>
      </c>
      <c r="E219" s="1">
        <v>1703025997</v>
      </c>
      <c r="F219" s="1" t="s">
        <v>446</v>
      </c>
      <c r="G219" s="1" t="s">
        <v>447</v>
      </c>
      <c r="H219" s="3">
        <v>45556</v>
      </c>
      <c r="I219" s="2">
        <v>-5</v>
      </c>
      <c r="J219" s="2">
        <v>0</v>
      </c>
      <c r="K219" s="2">
        <v>-5</v>
      </c>
      <c r="L219" s="4" t="s">
        <v>15</v>
      </c>
    </row>
    <row r="220" spans="1:12" x14ac:dyDescent="0.25">
      <c r="A220" s="1">
        <v>1329463</v>
      </c>
      <c r="B220" s="1" t="s">
        <v>12</v>
      </c>
      <c r="C220" s="3">
        <v>45561</v>
      </c>
      <c r="D220" s="1">
        <v>2000676614</v>
      </c>
      <c r="E220" s="1">
        <v>1703026002</v>
      </c>
      <c r="F220" s="1" t="s">
        <v>448</v>
      </c>
      <c r="G220" s="1" t="s">
        <v>449</v>
      </c>
      <c r="H220" s="3">
        <v>45556</v>
      </c>
      <c r="I220" s="2">
        <v>-5</v>
      </c>
      <c r="J220" s="2">
        <v>0</v>
      </c>
      <c r="K220" s="2">
        <v>-5</v>
      </c>
      <c r="L220" s="4" t="s">
        <v>15</v>
      </c>
    </row>
    <row r="221" spans="1:12" x14ac:dyDescent="0.25">
      <c r="A221" s="1">
        <v>1329463</v>
      </c>
      <c r="B221" s="1" t="s">
        <v>12</v>
      </c>
      <c r="C221" s="3">
        <v>45561</v>
      </c>
      <c r="D221" s="1">
        <v>2000676614</v>
      </c>
      <c r="E221" s="1">
        <v>1703026003</v>
      </c>
      <c r="F221" s="1" t="s">
        <v>450</v>
      </c>
      <c r="G221" s="1" t="s">
        <v>451</v>
      </c>
      <c r="H221" s="3">
        <v>45556</v>
      </c>
      <c r="I221" s="2">
        <v>-5</v>
      </c>
      <c r="J221" s="2">
        <v>0</v>
      </c>
      <c r="K221" s="2">
        <v>-5</v>
      </c>
      <c r="L221" s="4" t="s">
        <v>15</v>
      </c>
    </row>
    <row r="222" spans="1:12" x14ac:dyDescent="0.25">
      <c r="A222" s="1">
        <v>1329463</v>
      </c>
      <c r="B222" s="1" t="s">
        <v>12</v>
      </c>
      <c r="C222" s="3">
        <v>45561</v>
      </c>
      <c r="D222" s="1">
        <v>2000676614</v>
      </c>
      <c r="E222" s="1">
        <v>1703026005</v>
      </c>
      <c r="F222" s="1" t="s">
        <v>452</v>
      </c>
      <c r="G222" s="1" t="s">
        <v>453</v>
      </c>
      <c r="H222" s="3">
        <v>45556</v>
      </c>
      <c r="I222" s="2">
        <v>-5</v>
      </c>
      <c r="J222" s="2">
        <v>0</v>
      </c>
      <c r="K222" s="2">
        <v>-5</v>
      </c>
      <c r="L222" s="4" t="s">
        <v>15</v>
      </c>
    </row>
    <row r="223" spans="1:12" x14ac:dyDescent="0.25">
      <c r="A223" s="1">
        <v>1329463</v>
      </c>
      <c r="B223" s="1" t="s">
        <v>12</v>
      </c>
      <c r="C223" s="3">
        <v>45561</v>
      </c>
      <c r="D223" s="1">
        <v>2000676614</v>
      </c>
      <c r="E223" s="1">
        <v>1703026013</v>
      </c>
      <c r="F223" s="1" t="s">
        <v>454</v>
      </c>
      <c r="G223" s="1" t="s">
        <v>455</v>
      </c>
      <c r="H223" s="3">
        <v>45556</v>
      </c>
      <c r="I223" s="2">
        <v>-5</v>
      </c>
      <c r="J223" s="2">
        <v>0</v>
      </c>
      <c r="K223" s="2">
        <v>-5</v>
      </c>
      <c r="L223" s="4" t="s">
        <v>15</v>
      </c>
    </row>
    <row r="224" spans="1:12" x14ac:dyDescent="0.25">
      <c r="A224" s="1">
        <v>1329463</v>
      </c>
      <c r="B224" s="1" t="s">
        <v>12</v>
      </c>
      <c r="C224" s="3">
        <v>45561</v>
      </c>
      <c r="D224" s="1">
        <v>2000676614</v>
      </c>
      <c r="E224" s="1">
        <v>1703026014</v>
      </c>
      <c r="F224" s="1" t="s">
        <v>456</v>
      </c>
      <c r="G224" s="1" t="s">
        <v>457</v>
      </c>
      <c r="H224" s="3">
        <v>45556</v>
      </c>
      <c r="I224" s="2">
        <v>-5</v>
      </c>
      <c r="J224" s="2">
        <v>0</v>
      </c>
      <c r="K224" s="2">
        <v>-5</v>
      </c>
      <c r="L224" s="4" t="s">
        <v>15</v>
      </c>
    </row>
    <row r="225" spans="1:12" x14ac:dyDescent="0.25">
      <c r="A225" s="1">
        <v>1329463</v>
      </c>
      <c r="B225" s="1" t="s">
        <v>12</v>
      </c>
      <c r="C225" s="3">
        <v>45561</v>
      </c>
      <c r="D225" s="1">
        <v>2000676614</v>
      </c>
      <c r="E225" s="1">
        <v>1703026024</v>
      </c>
      <c r="F225" s="1" t="s">
        <v>458</v>
      </c>
      <c r="G225" s="1" t="s">
        <v>459</v>
      </c>
      <c r="H225" s="3">
        <v>45556</v>
      </c>
      <c r="I225" s="2">
        <v>-5</v>
      </c>
      <c r="J225" s="2">
        <v>0</v>
      </c>
      <c r="K225" s="2">
        <v>-5</v>
      </c>
      <c r="L225" s="4" t="s">
        <v>15</v>
      </c>
    </row>
    <row r="226" spans="1:12" x14ac:dyDescent="0.25">
      <c r="A226" s="1">
        <v>1329463</v>
      </c>
      <c r="B226" s="1" t="s">
        <v>12</v>
      </c>
      <c r="C226" s="3">
        <v>45561</v>
      </c>
      <c r="D226" s="1">
        <v>2000676614</v>
      </c>
      <c r="E226" s="1">
        <v>1703026025</v>
      </c>
      <c r="F226" s="1" t="s">
        <v>460</v>
      </c>
      <c r="G226" s="1" t="s">
        <v>461</v>
      </c>
      <c r="H226" s="3">
        <v>45556</v>
      </c>
      <c r="I226" s="2">
        <v>-5</v>
      </c>
      <c r="J226" s="2">
        <v>0</v>
      </c>
      <c r="K226" s="2">
        <v>-5</v>
      </c>
      <c r="L226" s="4" t="s">
        <v>15</v>
      </c>
    </row>
    <row r="227" spans="1:12" x14ac:dyDescent="0.25">
      <c r="A227" s="1">
        <v>1329463</v>
      </c>
      <c r="B227" s="1" t="s">
        <v>12</v>
      </c>
      <c r="C227" s="3">
        <v>45561</v>
      </c>
      <c r="D227" s="1">
        <v>2000676614</v>
      </c>
      <c r="E227" s="1">
        <v>1703026030</v>
      </c>
      <c r="F227" s="1" t="s">
        <v>462</v>
      </c>
      <c r="G227" s="1" t="s">
        <v>463</v>
      </c>
      <c r="H227" s="3">
        <v>45556</v>
      </c>
      <c r="I227" s="2">
        <v>-5</v>
      </c>
      <c r="J227" s="2">
        <v>0</v>
      </c>
      <c r="K227" s="2">
        <v>-5</v>
      </c>
      <c r="L227" s="4" t="s">
        <v>15</v>
      </c>
    </row>
    <row r="228" spans="1:12" x14ac:dyDescent="0.25">
      <c r="A228" s="1">
        <v>1329463</v>
      </c>
      <c r="B228" s="1" t="s">
        <v>12</v>
      </c>
      <c r="C228" s="3">
        <v>45561</v>
      </c>
      <c r="D228" s="1">
        <v>2000676614</v>
      </c>
      <c r="E228" s="1">
        <v>1703026037</v>
      </c>
      <c r="F228" s="1" t="s">
        <v>464</v>
      </c>
      <c r="G228" s="1" t="s">
        <v>465</v>
      </c>
      <c r="H228" s="3">
        <v>45556</v>
      </c>
      <c r="I228" s="2">
        <v>-5</v>
      </c>
      <c r="J228" s="2">
        <v>0</v>
      </c>
      <c r="K228" s="2">
        <v>-5</v>
      </c>
      <c r="L228" s="4" t="s">
        <v>15</v>
      </c>
    </row>
    <row r="229" spans="1:12" x14ac:dyDescent="0.25">
      <c r="A229" s="1">
        <v>1329463</v>
      </c>
      <c r="B229" s="1" t="s">
        <v>12</v>
      </c>
      <c r="C229" s="3">
        <v>45561</v>
      </c>
      <c r="D229" s="1">
        <v>2000676614</v>
      </c>
      <c r="E229" s="1">
        <v>1703026047</v>
      </c>
      <c r="F229" s="1" t="s">
        <v>466</v>
      </c>
      <c r="G229" s="1" t="s">
        <v>467</v>
      </c>
      <c r="H229" s="3">
        <v>45556</v>
      </c>
      <c r="I229" s="2">
        <v>-5</v>
      </c>
      <c r="J229" s="2">
        <v>0</v>
      </c>
      <c r="K229" s="2">
        <v>-5</v>
      </c>
      <c r="L229" s="4" t="s">
        <v>15</v>
      </c>
    </row>
    <row r="230" spans="1:12" x14ac:dyDescent="0.25">
      <c r="A230" s="1">
        <v>1329463</v>
      </c>
      <c r="B230" s="1" t="s">
        <v>12</v>
      </c>
      <c r="C230" s="3">
        <v>45561</v>
      </c>
      <c r="D230" s="1">
        <v>2000676614</v>
      </c>
      <c r="E230" s="1">
        <v>1703026058</v>
      </c>
      <c r="F230" s="1" t="s">
        <v>468</v>
      </c>
      <c r="G230" s="1" t="s">
        <v>469</v>
      </c>
      <c r="H230" s="3">
        <v>45556</v>
      </c>
      <c r="I230" s="2">
        <v>-5</v>
      </c>
      <c r="J230" s="2">
        <v>0</v>
      </c>
      <c r="K230" s="2">
        <v>-5</v>
      </c>
      <c r="L230" s="4" t="s">
        <v>15</v>
      </c>
    </row>
    <row r="231" spans="1:12" x14ac:dyDescent="0.25">
      <c r="A231" s="1">
        <v>1329463</v>
      </c>
      <c r="B231" s="1" t="s">
        <v>12</v>
      </c>
      <c r="C231" s="3">
        <v>45561</v>
      </c>
      <c r="D231" s="1">
        <v>2000676614</v>
      </c>
      <c r="E231" s="1">
        <v>1703026059</v>
      </c>
      <c r="F231" s="1" t="s">
        <v>470</v>
      </c>
      <c r="G231" s="1" t="s">
        <v>471</v>
      </c>
      <c r="H231" s="3">
        <v>45556</v>
      </c>
      <c r="I231" s="2">
        <v>-5</v>
      </c>
      <c r="J231" s="2">
        <v>0</v>
      </c>
      <c r="K231" s="2">
        <v>-5</v>
      </c>
      <c r="L231" s="4" t="s">
        <v>15</v>
      </c>
    </row>
    <row r="232" spans="1:12" x14ac:dyDescent="0.25">
      <c r="A232" s="1">
        <v>1329463</v>
      </c>
      <c r="B232" s="1" t="s">
        <v>12</v>
      </c>
      <c r="C232" s="3">
        <v>45561</v>
      </c>
      <c r="D232" s="1">
        <v>2000676614</v>
      </c>
      <c r="E232" s="1">
        <v>1703026066</v>
      </c>
      <c r="F232" s="1" t="s">
        <v>472</v>
      </c>
      <c r="G232" s="1" t="s">
        <v>473</v>
      </c>
      <c r="H232" s="3">
        <v>45556</v>
      </c>
      <c r="I232" s="2">
        <v>-5</v>
      </c>
      <c r="J232" s="2">
        <v>0</v>
      </c>
      <c r="K232" s="2">
        <v>-5</v>
      </c>
      <c r="L232" s="4" t="s">
        <v>15</v>
      </c>
    </row>
    <row r="233" spans="1:12" x14ac:dyDescent="0.25">
      <c r="A233" s="1">
        <v>1329463</v>
      </c>
      <c r="B233" s="1" t="s">
        <v>12</v>
      </c>
      <c r="C233" s="3">
        <v>45561</v>
      </c>
      <c r="D233" s="1">
        <v>2000676614</v>
      </c>
      <c r="E233" s="1">
        <v>1703026069</v>
      </c>
      <c r="F233" s="1" t="s">
        <v>474</v>
      </c>
      <c r="G233" s="1" t="s">
        <v>475</v>
      </c>
      <c r="H233" s="3">
        <v>45556</v>
      </c>
      <c r="I233" s="2">
        <v>-5</v>
      </c>
      <c r="J233" s="2">
        <v>0</v>
      </c>
      <c r="K233" s="2">
        <v>-5</v>
      </c>
      <c r="L233" s="4" t="s">
        <v>15</v>
      </c>
    </row>
    <row r="234" spans="1:12" x14ac:dyDescent="0.25">
      <c r="A234" s="1">
        <v>1329463</v>
      </c>
      <c r="B234" s="1" t="s">
        <v>12</v>
      </c>
      <c r="C234" s="3">
        <v>45561</v>
      </c>
      <c r="D234" s="1">
        <v>2000676614</v>
      </c>
      <c r="E234" s="1">
        <v>1703026080</v>
      </c>
      <c r="F234" s="1" t="s">
        <v>476</v>
      </c>
      <c r="G234" s="1" t="s">
        <v>477</v>
      </c>
      <c r="H234" s="3">
        <v>45556</v>
      </c>
      <c r="I234" s="2">
        <v>-5</v>
      </c>
      <c r="J234" s="2">
        <v>0</v>
      </c>
      <c r="K234" s="2">
        <v>-5</v>
      </c>
      <c r="L234" s="4" t="s">
        <v>15</v>
      </c>
    </row>
    <row r="235" spans="1:12" x14ac:dyDescent="0.25">
      <c r="A235" s="1">
        <v>1329463</v>
      </c>
      <c r="B235" s="1" t="s">
        <v>12</v>
      </c>
      <c r="C235" s="3">
        <v>45561</v>
      </c>
      <c r="D235" s="1">
        <v>2000676614</v>
      </c>
      <c r="E235" s="1">
        <v>1703026091</v>
      </c>
      <c r="F235" s="1" t="s">
        <v>478</v>
      </c>
      <c r="G235" s="1" t="s">
        <v>479</v>
      </c>
      <c r="H235" s="3">
        <v>45556</v>
      </c>
      <c r="I235" s="2">
        <v>-5</v>
      </c>
      <c r="J235" s="2">
        <v>0</v>
      </c>
      <c r="K235" s="2">
        <v>-5</v>
      </c>
      <c r="L235" s="4" t="s">
        <v>15</v>
      </c>
    </row>
    <row r="236" spans="1:12" x14ac:dyDescent="0.25">
      <c r="A236" s="1">
        <v>1329463</v>
      </c>
      <c r="B236" s="1" t="s">
        <v>12</v>
      </c>
      <c r="C236" s="3">
        <v>45561</v>
      </c>
      <c r="D236" s="1">
        <v>2000676614</v>
      </c>
      <c r="E236" s="1">
        <v>1703026099</v>
      </c>
      <c r="F236" s="1" t="s">
        <v>480</v>
      </c>
      <c r="G236" s="1" t="s">
        <v>481</v>
      </c>
      <c r="H236" s="3">
        <v>45556</v>
      </c>
      <c r="I236" s="2">
        <v>-5</v>
      </c>
      <c r="J236" s="2">
        <v>0</v>
      </c>
      <c r="K236" s="2">
        <v>-5</v>
      </c>
      <c r="L236" s="4" t="s">
        <v>15</v>
      </c>
    </row>
    <row r="237" spans="1:12" x14ac:dyDescent="0.25">
      <c r="A237" s="1">
        <v>1329463</v>
      </c>
      <c r="B237" s="1" t="s">
        <v>12</v>
      </c>
      <c r="C237" s="3">
        <v>45561</v>
      </c>
      <c r="D237" s="1">
        <v>2000676614</v>
      </c>
      <c r="E237" s="1">
        <v>1703026102</v>
      </c>
      <c r="F237" s="1" t="s">
        <v>482</v>
      </c>
      <c r="G237" s="1" t="s">
        <v>483</v>
      </c>
      <c r="H237" s="3">
        <v>45556</v>
      </c>
      <c r="I237" s="2">
        <v>-5</v>
      </c>
      <c r="J237" s="2">
        <v>0</v>
      </c>
      <c r="K237" s="2">
        <v>-5</v>
      </c>
      <c r="L237" s="4" t="s">
        <v>15</v>
      </c>
    </row>
    <row r="238" spans="1:12" x14ac:dyDescent="0.25">
      <c r="A238" s="1">
        <v>1329463</v>
      </c>
      <c r="B238" s="1" t="s">
        <v>12</v>
      </c>
      <c r="C238" s="3">
        <v>45561</v>
      </c>
      <c r="D238" s="1">
        <v>2000676614</v>
      </c>
      <c r="E238" s="1">
        <v>1703026110</v>
      </c>
      <c r="F238" s="1" t="s">
        <v>484</v>
      </c>
      <c r="G238" s="1" t="s">
        <v>485</v>
      </c>
      <c r="H238" s="3">
        <v>45556</v>
      </c>
      <c r="I238" s="2">
        <v>-5</v>
      </c>
      <c r="J238" s="2">
        <v>0</v>
      </c>
      <c r="K238" s="2">
        <v>-5</v>
      </c>
      <c r="L238" s="4" t="s">
        <v>15</v>
      </c>
    </row>
    <row r="239" spans="1:12" x14ac:dyDescent="0.25">
      <c r="A239" s="1">
        <v>1329463</v>
      </c>
      <c r="B239" s="1" t="s">
        <v>12</v>
      </c>
      <c r="C239" s="3">
        <v>45561</v>
      </c>
      <c r="D239" s="1">
        <v>2000676614</v>
      </c>
      <c r="E239" s="1">
        <v>1703026119</v>
      </c>
      <c r="F239" s="1" t="s">
        <v>486</v>
      </c>
      <c r="G239" s="1" t="s">
        <v>487</v>
      </c>
      <c r="H239" s="3">
        <v>45556</v>
      </c>
      <c r="I239" s="2">
        <v>-5</v>
      </c>
      <c r="J239" s="2">
        <v>0</v>
      </c>
      <c r="K239" s="2">
        <v>-5</v>
      </c>
      <c r="L239" s="4" t="s">
        <v>15</v>
      </c>
    </row>
    <row r="240" spans="1:12" x14ac:dyDescent="0.25">
      <c r="A240" s="1">
        <v>1329463</v>
      </c>
      <c r="B240" s="1" t="s">
        <v>12</v>
      </c>
      <c r="C240" s="3">
        <v>45561</v>
      </c>
      <c r="D240" s="1">
        <v>2000676614</v>
      </c>
      <c r="E240" s="1">
        <v>1703026125</v>
      </c>
      <c r="F240" s="1" t="s">
        <v>488</v>
      </c>
      <c r="G240" s="1" t="s">
        <v>489</v>
      </c>
      <c r="H240" s="3">
        <v>45556</v>
      </c>
      <c r="I240" s="2">
        <v>-5</v>
      </c>
      <c r="J240" s="2">
        <v>0</v>
      </c>
      <c r="K240" s="2">
        <v>-5</v>
      </c>
      <c r="L240" s="4" t="s">
        <v>15</v>
      </c>
    </row>
    <row r="241" spans="1:12" x14ac:dyDescent="0.25">
      <c r="A241" s="1">
        <v>1329463</v>
      </c>
      <c r="B241" s="1" t="s">
        <v>12</v>
      </c>
      <c r="C241" s="3">
        <v>45561</v>
      </c>
      <c r="D241" s="1">
        <v>2000676614</v>
      </c>
      <c r="E241" s="1">
        <v>1703026128</v>
      </c>
      <c r="F241" s="1" t="s">
        <v>490</v>
      </c>
      <c r="G241" s="1" t="s">
        <v>491</v>
      </c>
      <c r="H241" s="3">
        <v>45556</v>
      </c>
      <c r="I241" s="2">
        <v>-5</v>
      </c>
      <c r="J241" s="2">
        <v>0</v>
      </c>
      <c r="K241" s="2">
        <v>-5</v>
      </c>
      <c r="L241" s="4" t="s">
        <v>15</v>
      </c>
    </row>
    <row r="242" spans="1:12" x14ac:dyDescent="0.25">
      <c r="A242" s="1">
        <v>1329463</v>
      </c>
      <c r="B242" s="1" t="s">
        <v>12</v>
      </c>
      <c r="C242" s="3">
        <v>45561</v>
      </c>
      <c r="D242" s="1">
        <v>2000676614</v>
      </c>
      <c r="E242" s="1">
        <v>1703026131</v>
      </c>
      <c r="F242" s="1" t="s">
        <v>492</v>
      </c>
      <c r="G242" s="1" t="s">
        <v>493</v>
      </c>
      <c r="H242" s="3">
        <v>45556</v>
      </c>
      <c r="I242" s="2">
        <v>-5</v>
      </c>
      <c r="J242" s="2">
        <v>0</v>
      </c>
      <c r="K242" s="2">
        <v>-5</v>
      </c>
      <c r="L242" s="4" t="s">
        <v>15</v>
      </c>
    </row>
    <row r="243" spans="1:12" x14ac:dyDescent="0.25">
      <c r="A243" s="1">
        <v>1329463</v>
      </c>
      <c r="B243" s="1" t="s">
        <v>12</v>
      </c>
      <c r="C243" s="3">
        <v>45561</v>
      </c>
      <c r="D243" s="1">
        <v>2000676614</v>
      </c>
      <c r="E243" s="1">
        <v>1703026135</v>
      </c>
      <c r="F243" s="1" t="s">
        <v>494</v>
      </c>
      <c r="G243" s="1" t="s">
        <v>495</v>
      </c>
      <c r="H243" s="3">
        <v>45556</v>
      </c>
      <c r="I243" s="2">
        <v>-5</v>
      </c>
      <c r="J243" s="2">
        <v>0</v>
      </c>
      <c r="K243" s="2">
        <v>-5</v>
      </c>
      <c r="L243" s="4" t="s">
        <v>15</v>
      </c>
    </row>
    <row r="244" spans="1:12" x14ac:dyDescent="0.25">
      <c r="A244" s="1">
        <v>1329463</v>
      </c>
      <c r="B244" s="1" t="s">
        <v>12</v>
      </c>
      <c r="C244" s="3">
        <v>45561</v>
      </c>
      <c r="D244" s="1">
        <v>2000676614</v>
      </c>
      <c r="E244" s="1">
        <v>1703026137</v>
      </c>
      <c r="F244" s="1" t="s">
        <v>496</v>
      </c>
      <c r="G244" s="1" t="s">
        <v>497</v>
      </c>
      <c r="H244" s="3">
        <v>45556</v>
      </c>
      <c r="I244" s="2">
        <v>-5</v>
      </c>
      <c r="J244" s="2">
        <v>0</v>
      </c>
      <c r="K244" s="2">
        <v>-5</v>
      </c>
      <c r="L244" s="4" t="s">
        <v>15</v>
      </c>
    </row>
    <row r="245" spans="1:12" x14ac:dyDescent="0.25">
      <c r="A245" s="1">
        <v>1329463</v>
      </c>
      <c r="B245" s="1" t="s">
        <v>12</v>
      </c>
      <c r="C245" s="3">
        <v>45561</v>
      </c>
      <c r="D245" s="1">
        <v>2000676614</v>
      </c>
      <c r="E245" s="1">
        <v>1703026138</v>
      </c>
      <c r="F245" s="1" t="s">
        <v>498</v>
      </c>
      <c r="G245" s="1" t="s">
        <v>499</v>
      </c>
      <c r="H245" s="3">
        <v>45556</v>
      </c>
      <c r="I245" s="2">
        <v>-5</v>
      </c>
      <c r="J245" s="2">
        <v>0</v>
      </c>
      <c r="K245" s="2">
        <v>-5</v>
      </c>
      <c r="L245" s="4" t="s">
        <v>15</v>
      </c>
    </row>
    <row r="246" spans="1:12" x14ac:dyDescent="0.25">
      <c r="A246" s="1">
        <v>1329463</v>
      </c>
      <c r="B246" s="1" t="s">
        <v>12</v>
      </c>
      <c r="C246" s="3">
        <v>45561</v>
      </c>
      <c r="D246" s="1">
        <v>2000676614</v>
      </c>
      <c r="E246" s="1">
        <v>1703026144</v>
      </c>
      <c r="F246" s="1" t="s">
        <v>500</v>
      </c>
      <c r="G246" s="1" t="s">
        <v>501</v>
      </c>
      <c r="H246" s="3">
        <v>45556</v>
      </c>
      <c r="I246" s="2">
        <v>-5</v>
      </c>
      <c r="J246" s="2">
        <v>0</v>
      </c>
      <c r="K246" s="2">
        <v>-5</v>
      </c>
      <c r="L246" s="4" t="s">
        <v>15</v>
      </c>
    </row>
    <row r="247" spans="1:12" x14ac:dyDescent="0.25">
      <c r="A247" s="1">
        <v>1329463</v>
      </c>
      <c r="B247" s="1" t="s">
        <v>12</v>
      </c>
      <c r="C247" s="3">
        <v>45561</v>
      </c>
      <c r="D247" s="1">
        <v>2000676614</v>
      </c>
      <c r="E247" s="1">
        <v>1703026148</v>
      </c>
      <c r="F247" s="1" t="s">
        <v>502</v>
      </c>
      <c r="G247" s="1" t="s">
        <v>503</v>
      </c>
      <c r="H247" s="3">
        <v>45556</v>
      </c>
      <c r="I247" s="2">
        <v>-5</v>
      </c>
      <c r="J247" s="2">
        <v>0</v>
      </c>
      <c r="K247" s="2">
        <v>-5</v>
      </c>
      <c r="L247" s="4" t="s">
        <v>15</v>
      </c>
    </row>
    <row r="248" spans="1:12" x14ac:dyDescent="0.25">
      <c r="A248" s="1">
        <v>1329463</v>
      </c>
      <c r="B248" s="1" t="s">
        <v>12</v>
      </c>
      <c r="C248" s="3">
        <v>45561</v>
      </c>
      <c r="D248" s="1">
        <v>2000676614</v>
      </c>
      <c r="E248" s="1">
        <v>1703026151</v>
      </c>
      <c r="F248" s="1" t="s">
        <v>504</v>
      </c>
      <c r="G248" s="1" t="s">
        <v>505</v>
      </c>
      <c r="H248" s="3">
        <v>45556</v>
      </c>
      <c r="I248" s="2">
        <v>-5</v>
      </c>
      <c r="J248" s="2">
        <v>0</v>
      </c>
      <c r="K248" s="2">
        <v>-5</v>
      </c>
      <c r="L248" s="4" t="s">
        <v>15</v>
      </c>
    </row>
    <row r="249" spans="1:12" x14ac:dyDescent="0.25">
      <c r="A249" s="1">
        <v>1329463</v>
      </c>
      <c r="B249" s="1" t="s">
        <v>12</v>
      </c>
      <c r="C249" s="3">
        <v>45561</v>
      </c>
      <c r="D249" s="1">
        <v>2000676614</v>
      </c>
      <c r="E249" s="1">
        <v>1703026155</v>
      </c>
      <c r="F249" s="1" t="s">
        <v>506</v>
      </c>
      <c r="G249" s="1" t="s">
        <v>507</v>
      </c>
      <c r="H249" s="3">
        <v>45556</v>
      </c>
      <c r="I249" s="2">
        <v>-5</v>
      </c>
      <c r="J249" s="2">
        <v>0</v>
      </c>
      <c r="K249" s="2">
        <v>-5</v>
      </c>
      <c r="L249" s="4" t="s">
        <v>15</v>
      </c>
    </row>
    <row r="250" spans="1:12" x14ac:dyDescent="0.25">
      <c r="A250" s="1">
        <v>1329463</v>
      </c>
      <c r="B250" s="1" t="s">
        <v>12</v>
      </c>
      <c r="C250" s="3">
        <v>45561</v>
      </c>
      <c r="D250" s="1">
        <v>2000676614</v>
      </c>
      <c r="E250" s="1">
        <v>1703026156</v>
      </c>
      <c r="F250" s="1" t="s">
        <v>508</v>
      </c>
      <c r="G250" s="1" t="s">
        <v>509</v>
      </c>
      <c r="H250" s="3">
        <v>45556</v>
      </c>
      <c r="I250" s="2">
        <v>-5</v>
      </c>
      <c r="J250" s="2">
        <v>0</v>
      </c>
      <c r="K250" s="2">
        <v>-5</v>
      </c>
      <c r="L250" s="4" t="s">
        <v>15</v>
      </c>
    </row>
    <row r="251" spans="1:12" x14ac:dyDescent="0.25">
      <c r="A251" s="11">
        <v>1329463</v>
      </c>
      <c r="B251" s="11" t="s">
        <v>12</v>
      </c>
      <c r="C251" s="12">
        <v>45561</v>
      </c>
      <c r="D251" s="11">
        <v>2000676614</v>
      </c>
      <c r="E251" s="11">
        <v>1703026163</v>
      </c>
      <c r="F251" s="11" t="s">
        <v>510</v>
      </c>
      <c r="G251" s="11" t="s">
        <v>511</v>
      </c>
      <c r="H251" s="12">
        <v>45556</v>
      </c>
      <c r="I251" s="13">
        <v>-5</v>
      </c>
      <c r="J251" s="13">
        <v>0</v>
      </c>
      <c r="K251" s="13">
        <v>-5</v>
      </c>
      <c r="L251" s="4" t="s">
        <v>15</v>
      </c>
    </row>
    <row r="252" spans="1:12" x14ac:dyDescent="0.25">
      <c r="A252" s="1">
        <v>1329463</v>
      </c>
      <c r="B252" s="1" t="s">
        <v>12</v>
      </c>
      <c r="C252" s="3">
        <v>45561</v>
      </c>
      <c r="D252" s="1">
        <v>2000676614</v>
      </c>
      <c r="E252" s="1">
        <v>1703026164</v>
      </c>
      <c r="F252" s="1" t="s">
        <v>512</v>
      </c>
      <c r="G252" s="1" t="s">
        <v>513</v>
      </c>
      <c r="H252" s="3">
        <v>45556</v>
      </c>
      <c r="I252" s="2">
        <v>-5</v>
      </c>
      <c r="J252" s="2">
        <v>0</v>
      </c>
      <c r="K252" s="2">
        <v>-5</v>
      </c>
      <c r="L252" s="4" t="s">
        <v>15</v>
      </c>
    </row>
    <row r="253" spans="1:12" x14ac:dyDescent="0.25">
      <c r="A253" s="1">
        <v>1329463</v>
      </c>
      <c r="B253" s="1" t="s">
        <v>12</v>
      </c>
      <c r="C253" s="3">
        <v>45561</v>
      </c>
      <c r="D253" s="1">
        <v>2000676614</v>
      </c>
      <c r="E253" s="1">
        <v>1703026167</v>
      </c>
      <c r="F253" s="1" t="s">
        <v>514</v>
      </c>
      <c r="G253" s="1" t="s">
        <v>515</v>
      </c>
      <c r="H253" s="3">
        <v>45556</v>
      </c>
      <c r="I253" s="2">
        <v>-5</v>
      </c>
      <c r="J253" s="2">
        <v>0</v>
      </c>
      <c r="K253" s="2">
        <v>-5</v>
      </c>
      <c r="L253" s="4" t="s">
        <v>15</v>
      </c>
    </row>
    <row r="254" spans="1:12" x14ac:dyDescent="0.25">
      <c r="A254" s="1">
        <v>1329463</v>
      </c>
      <c r="B254" s="1" t="s">
        <v>12</v>
      </c>
      <c r="C254" s="3">
        <v>45561</v>
      </c>
      <c r="D254" s="1">
        <v>2000676614</v>
      </c>
      <c r="E254" s="1">
        <v>1703026169</v>
      </c>
      <c r="F254" s="1" t="s">
        <v>516</v>
      </c>
      <c r="G254" s="1" t="s">
        <v>517</v>
      </c>
      <c r="H254" s="3">
        <v>45556</v>
      </c>
      <c r="I254" s="2">
        <v>-5</v>
      </c>
      <c r="J254" s="2">
        <v>0</v>
      </c>
      <c r="K254" s="2">
        <v>-5</v>
      </c>
      <c r="L254" s="4" t="s">
        <v>15</v>
      </c>
    </row>
    <row r="255" spans="1:12" x14ac:dyDescent="0.25">
      <c r="A255" s="1">
        <v>1329463</v>
      </c>
      <c r="B255" s="1" t="s">
        <v>12</v>
      </c>
      <c r="C255" s="3">
        <v>45561</v>
      </c>
      <c r="D255" s="1">
        <v>2000676614</v>
      </c>
      <c r="E255" s="1">
        <v>1703026172</v>
      </c>
      <c r="F255" s="1" t="s">
        <v>518</v>
      </c>
      <c r="G255" s="1" t="s">
        <v>519</v>
      </c>
      <c r="H255" s="3">
        <v>45556</v>
      </c>
      <c r="I255" s="2">
        <v>-5</v>
      </c>
      <c r="J255" s="2">
        <v>0</v>
      </c>
      <c r="K255" s="2">
        <v>-5</v>
      </c>
      <c r="L255" s="4" t="s">
        <v>15</v>
      </c>
    </row>
    <row r="256" spans="1:12" x14ac:dyDescent="0.25">
      <c r="A256" s="1">
        <v>1329463</v>
      </c>
      <c r="B256" s="1" t="s">
        <v>12</v>
      </c>
      <c r="C256" s="3">
        <v>45561</v>
      </c>
      <c r="D256" s="1">
        <v>2000676614</v>
      </c>
      <c r="E256" s="1">
        <v>1703026176</v>
      </c>
      <c r="F256" s="1" t="s">
        <v>520</v>
      </c>
      <c r="G256" s="1" t="s">
        <v>521</v>
      </c>
      <c r="H256" s="3">
        <v>45556</v>
      </c>
      <c r="I256" s="2">
        <v>-5</v>
      </c>
      <c r="J256" s="2">
        <v>0</v>
      </c>
      <c r="K256" s="2">
        <v>-5</v>
      </c>
      <c r="L256" s="4" t="s">
        <v>15</v>
      </c>
    </row>
    <row r="257" spans="1:12" x14ac:dyDescent="0.25">
      <c r="A257" s="1">
        <v>1329463</v>
      </c>
      <c r="B257" s="1" t="s">
        <v>12</v>
      </c>
      <c r="C257" s="3">
        <v>45561</v>
      </c>
      <c r="D257" s="1">
        <v>2000676614</v>
      </c>
      <c r="E257" s="1">
        <v>1703026178</v>
      </c>
      <c r="F257" s="1" t="s">
        <v>522</v>
      </c>
      <c r="G257" s="1" t="s">
        <v>523</v>
      </c>
      <c r="H257" s="3">
        <v>45556</v>
      </c>
      <c r="I257" s="2">
        <v>-5</v>
      </c>
      <c r="J257" s="2">
        <v>0</v>
      </c>
      <c r="K257" s="2">
        <v>-5</v>
      </c>
      <c r="L257" s="4" t="s">
        <v>15</v>
      </c>
    </row>
    <row r="258" spans="1:12" x14ac:dyDescent="0.25">
      <c r="A258" s="1">
        <v>1329463</v>
      </c>
      <c r="B258" s="1" t="s">
        <v>12</v>
      </c>
      <c r="C258" s="3">
        <v>45561</v>
      </c>
      <c r="D258" s="1">
        <v>2000676614</v>
      </c>
      <c r="E258" s="1">
        <v>1703026182</v>
      </c>
      <c r="F258" s="1" t="s">
        <v>524</v>
      </c>
      <c r="G258" s="1" t="s">
        <v>525</v>
      </c>
      <c r="H258" s="3">
        <v>45556</v>
      </c>
      <c r="I258" s="2">
        <v>-5</v>
      </c>
      <c r="J258" s="2">
        <v>0</v>
      </c>
      <c r="K258" s="2">
        <v>-5</v>
      </c>
      <c r="L258" s="4" t="s">
        <v>15</v>
      </c>
    </row>
    <row r="259" spans="1:12" x14ac:dyDescent="0.25">
      <c r="A259" s="1">
        <v>1329463</v>
      </c>
      <c r="B259" s="1" t="s">
        <v>12</v>
      </c>
      <c r="C259" s="3">
        <v>45561</v>
      </c>
      <c r="D259" s="1">
        <v>2000676614</v>
      </c>
      <c r="E259" s="1">
        <v>1703026184</v>
      </c>
      <c r="F259" s="1" t="s">
        <v>526</v>
      </c>
      <c r="G259" s="1" t="s">
        <v>527</v>
      </c>
      <c r="H259" s="3">
        <v>45556</v>
      </c>
      <c r="I259" s="2">
        <v>-5</v>
      </c>
      <c r="J259" s="2">
        <v>0</v>
      </c>
      <c r="K259" s="2">
        <v>-5</v>
      </c>
      <c r="L259" s="4" t="s">
        <v>15</v>
      </c>
    </row>
    <row r="260" spans="1:12" x14ac:dyDescent="0.25">
      <c r="A260" s="1">
        <v>1329463</v>
      </c>
      <c r="B260" s="1" t="s">
        <v>12</v>
      </c>
      <c r="C260" s="3">
        <v>45561</v>
      </c>
      <c r="D260" s="1">
        <v>2000676614</v>
      </c>
      <c r="E260" s="1">
        <v>1703026188</v>
      </c>
      <c r="F260" s="1" t="s">
        <v>528</v>
      </c>
      <c r="G260" s="1" t="s">
        <v>529</v>
      </c>
      <c r="H260" s="3">
        <v>45556</v>
      </c>
      <c r="I260" s="2">
        <v>-5</v>
      </c>
      <c r="J260" s="2">
        <v>0</v>
      </c>
      <c r="K260" s="2">
        <v>-5</v>
      </c>
      <c r="L260" s="4" t="s">
        <v>15</v>
      </c>
    </row>
    <row r="261" spans="1:12" x14ac:dyDescent="0.25">
      <c r="A261" s="1">
        <v>1329463</v>
      </c>
      <c r="B261" s="1" t="s">
        <v>12</v>
      </c>
      <c r="C261" s="3">
        <v>45561</v>
      </c>
      <c r="D261" s="1">
        <v>2000676614</v>
      </c>
      <c r="E261" s="1">
        <v>1703026196</v>
      </c>
      <c r="F261" s="1" t="s">
        <v>530</v>
      </c>
      <c r="G261" s="1" t="s">
        <v>531</v>
      </c>
      <c r="H261" s="3">
        <v>45556</v>
      </c>
      <c r="I261" s="2">
        <v>-5</v>
      </c>
      <c r="J261" s="2">
        <v>0</v>
      </c>
      <c r="K261" s="2">
        <v>-5</v>
      </c>
      <c r="L261" s="4" t="s">
        <v>15</v>
      </c>
    </row>
    <row r="262" spans="1:12" x14ac:dyDescent="0.25">
      <c r="A262" s="1">
        <v>1329463</v>
      </c>
      <c r="B262" s="1" t="s">
        <v>12</v>
      </c>
      <c r="C262" s="3">
        <v>45561</v>
      </c>
      <c r="D262" s="1">
        <v>2000676614</v>
      </c>
      <c r="E262" s="1">
        <v>1703026197</v>
      </c>
      <c r="F262" s="1" t="s">
        <v>532</v>
      </c>
      <c r="G262" s="1" t="s">
        <v>533</v>
      </c>
      <c r="H262" s="3">
        <v>45556</v>
      </c>
      <c r="I262" s="2">
        <v>-5</v>
      </c>
      <c r="J262" s="2">
        <v>0</v>
      </c>
      <c r="K262" s="2">
        <v>-5</v>
      </c>
      <c r="L262" s="4" t="s">
        <v>15</v>
      </c>
    </row>
    <row r="263" spans="1:12" x14ac:dyDescent="0.25">
      <c r="A263" s="1">
        <v>1329463</v>
      </c>
      <c r="B263" s="1" t="s">
        <v>12</v>
      </c>
      <c r="C263" s="3">
        <v>45561</v>
      </c>
      <c r="D263" s="1">
        <v>2000676614</v>
      </c>
      <c r="E263" s="1">
        <v>1703026200</v>
      </c>
      <c r="F263" s="1" t="s">
        <v>534</v>
      </c>
      <c r="G263" s="1" t="s">
        <v>535</v>
      </c>
      <c r="H263" s="3">
        <v>45556</v>
      </c>
      <c r="I263" s="2">
        <v>-5</v>
      </c>
      <c r="J263" s="2">
        <v>0</v>
      </c>
      <c r="K263" s="2">
        <v>-5</v>
      </c>
      <c r="L263" s="4" t="s">
        <v>15</v>
      </c>
    </row>
    <row r="264" spans="1:12" x14ac:dyDescent="0.25">
      <c r="A264" s="1">
        <v>1329463</v>
      </c>
      <c r="B264" s="1" t="s">
        <v>12</v>
      </c>
      <c r="C264" s="3">
        <v>45561</v>
      </c>
      <c r="D264" s="1">
        <v>2000676614</v>
      </c>
      <c r="E264" s="1">
        <v>1703026205</v>
      </c>
      <c r="F264" s="1" t="s">
        <v>536</v>
      </c>
      <c r="G264" s="1" t="s">
        <v>537</v>
      </c>
      <c r="H264" s="3">
        <v>45556</v>
      </c>
      <c r="I264" s="2">
        <v>-5</v>
      </c>
      <c r="J264" s="2">
        <v>0</v>
      </c>
      <c r="K264" s="2">
        <v>-5</v>
      </c>
      <c r="L264" s="4" t="s">
        <v>15</v>
      </c>
    </row>
    <row r="265" spans="1:12" x14ac:dyDescent="0.25">
      <c r="A265" s="1">
        <v>1329463</v>
      </c>
      <c r="B265" s="1" t="s">
        <v>12</v>
      </c>
      <c r="C265" s="3">
        <v>45561</v>
      </c>
      <c r="D265" s="1">
        <v>2000676614</v>
      </c>
      <c r="E265" s="1">
        <v>1703026206</v>
      </c>
      <c r="F265" s="1" t="s">
        <v>538</v>
      </c>
      <c r="G265" s="1" t="s">
        <v>539</v>
      </c>
      <c r="H265" s="3">
        <v>45556</v>
      </c>
      <c r="I265" s="2">
        <v>-5</v>
      </c>
      <c r="J265" s="2">
        <v>0</v>
      </c>
      <c r="K265" s="2">
        <v>-5</v>
      </c>
      <c r="L265" s="4" t="s">
        <v>15</v>
      </c>
    </row>
    <row r="266" spans="1:12" x14ac:dyDescent="0.25">
      <c r="A266" s="11">
        <v>1329463</v>
      </c>
      <c r="B266" s="11" t="s">
        <v>12</v>
      </c>
      <c r="C266" s="12">
        <v>45561</v>
      </c>
      <c r="D266" s="11">
        <v>2000676614</v>
      </c>
      <c r="E266" s="11">
        <v>1703026208</v>
      </c>
      <c r="F266" s="11" t="s">
        <v>540</v>
      </c>
      <c r="G266" s="11" t="s">
        <v>541</v>
      </c>
      <c r="H266" s="12">
        <v>45556</v>
      </c>
      <c r="I266" s="13">
        <v>-5</v>
      </c>
      <c r="J266" s="13">
        <v>0</v>
      </c>
      <c r="K266" s="13">
        <v>-5</v>
      </c>
      <c r="L266" s="4" t="s">
        <v>15</v>
      </c>
    </row>
    <row r="267" spans="1:12" x14ac:dyDescent="0.25">
      <c r="A267" s="1">
        <v>1329463</v>
      </c>
      <c r="B267" s="1" t="s">
        <v>12</v>
      </c>
      <c r="C267" s="3">
        <v>45561</v>
      </c>
      <c r="D267" s="1">
        <v>2000676614</v>
      </c>
      <c r="E267" s="1">
        <v>1703026209</v>
      </c>
      <c r="F267" s="1" t="s">
        <v>542</v>
      </c>
      <c r="G267" s="1" t="s">
        <v>543</v>
      </c>
      <c r="H267" s="3">
        <v>45556</v>
      </c>
      <c r="I267" s="2">
        <v>-5</v>
      </c>
      <c r="J267" s="2">
        <v>0</v>
      </c>
      <c r="K267" s="2">
        <v>-5</v>
      </c>
      <c r="L267" s="4" t="s">
        <v>15</v>
      </c>
    </row>
    <row r="268" spans="1:12" x14ac:dyDescent="0.25">
      <c r="A268" s="1">
        <v>1329463</v>
      </c>
      <c r="B268" s="1" t="s">
        <v>12</v>
      </c>
      <c r="C268" s="3">
        <v>45561</v>
      </c>
      <c r="D268" s="1">
        <v>2000676614</v>
      </c>
      <c r="E268" s="1">
        <v>1703026216</v>
      </c>
      <c r="F268" s="1" t="s">
        <v>544</v>
      </c>
      <c r="G268" s="1" t="s">
        <v>545</v>
      </c>
      <c r="H268" s="3">
        <v>45556</v>
      </c>
      <c r="I268" s="2">
        <v>-5</v>
      </c>
      <c r="J268" s="2">
        <v>0</v>
      </c>
      <c r="K268" s="2">
        <v>-5</v>
      </c>
      <c r="L268" s="4" t="s">
        <v>15</v>
      </c>
    </row>
    <row r="269" spans="1:12" x14ac:dyDescent="0.25">
      <c r="A269" s="1">
        <v>1329463</v>
      </c>
      <c r="B269" s="1" t="s">
        <v>12</v>
      </c>
      <c r="C269" s="3">
        <v>45561</v>
      </c>
      <c r="D269" s="1">
        <v>2000676614</v>
      </c>
      <c r="E269" s="1">
        <v>1703026217</v>
      </c>
      <c r="F269" s="1" t="s">
        <v>546</v>
      </c>
      <c r="G269" s="1" t="s">
        <v>547</v>
      </c>
      <c r="H269" s="3">
        <v>45556</v>
      </c>
      <c r="I269" s="2">
        <v>-5</v>
      </c>
      <c r="J269" s="2">
        <v>0</v>
      </c>
      <c r="K269" s="2">
        <v>-5</v>
      </c>
      <c r="L269" s="4" t="s">
        <v>15</v>
      </c>
    </row>
    <row r="270" spans="1:12" x14ac:dyDescent="0.25">
      <c r="A270" s="1">
        <v>1329463</v>
      </c>
      <c r="B270" s="1" t="s">
        <v>12</v>
      </c>
      <c r="C270" s="3">
        <v>45561</v>
      </c>
      <c r="D270" s="1">
        <v>2000676614</v>
      </c>
      <c r="E270" s="1">
        <v>1703026225</v>
      </c>
      <c r="F270" s="1" t="s">
        <v>548</v>
      </c>
      <c r="G270" s="1" t="s">
        <v>549</v>
      </c>
      <c r="H270" s="3">
        <v>45556</v>
      </c>
      <c r="I270" s="2">
        <v>-5</v>
      </c>
      <c r="J270" s="2">
        <v>0</v>
      </c>
      <c r="K270" s="2">
        <v>-5</v>
      </c>
      <c r="L270" s="4" t="s">
        <v>15</v>
      </c>
    </row>
    <row r="271" spans="1:12" x14ac:dyDescent="0.25">
      <c r="A271" s="1">
        <v>1329463</v>
      </c>
      <c r="B271" s="1" t="s">
        <v>12</v>
      </c>
      <c r="C271" s="3">
        <v>45561</v>
      </c>
      <c r="D271" s="1">
        <v>2000676614</v>
      </c>
      <c r="E271" s="1">
        <v>1703026236</v>
      </c>
      <c r="F271" s="1" t="s">
        <v>550</v>
      </c>
      <c r="G271" s="1" t="s">
        <v>551</v>
      </c>
      <c r="H271" s="3">
        <v>45556</v>
      </c>
      <c r="I271" s="2">
        <v>-5</v>
      </c>
      <c r="J271" s="2">
        <v>0</v>
      </c>
      <c r="K271" s="2">
        <v>-5</v>
      </c>
      <c r="L271" s="4" t="s">
        <v>15</v>
      </c>
    </row>
    <row r="272" spans="1:12" x14ac:dyDescent="0.25">
      <c r="A272" s="1">
        <v>1329463</v>
      </c>
      <c r="B272" s="1" t="s">
        <v>12</v>
      </c>
      <c r="C272" s="3">
        <v>45561</v>
      </c>
      <c r="D272" s="1">
        <v>2000676614</v>
      </c>
      <c r="E272" s="1">
        <v>1703026241</v>
      </c>
      <c r="F272" s="1" t="s">
        <v>552</v>
      </c>
      <c r="G272" s="1" t="s">
        <v>553</v>
      </c>
      <c r="H272" s="3">
        <v>45556</v>
      </c>
      <c r="I272" s="2">
        <v>-5</v>
      </c>
      <c r="J272" s="2">
        <v>0</v>
      </c>
      <c r="K272" s="2">
        <v>-5</v>
      </c>
      <c r="L272" s="4" t="s">
        <v>15</v>
      </c>
    </row>
    <row r="273" spans="1:12" x14ac:dyDescent="0.25">
      <c r="A273" s="1">
        <v>1329463</v>
      </c>
      <c r="B273" s="1" t="s">
        <v>12</v>
      </c>
      <c r="C273" s="3">
        <v>45561</v>
      </c>
      <c r="D273" s="1">
        <v>2000676614</v>
      </c>
      <c r="E273" s="1">
        <v>1703026243</v>
      </c>
      <c r="F273" s="1" t="s">
        <v>554</v>
      </c>
      <c r="G273" s="1" t="s">
        <v>555</v>
      </c>
      <c r="H273" s="3">
        <v>45556</v>
      </c>
      <c r="I273" s="2">
        <v>-5</v>
      </c>
      <c r="J273" s="2">
        <v>0</v>
      </c>
      <c r="K273" s="2">
        <v>-5</v>
      </c>
      <c r="L273" s="4" t="s">
        <v>15</v>
      </c>
    </row>
    <row r="274" spans="1:12" x14ac:dyDescent="0.25">
      <c r="A274" s="1">
        <v>1329463</v>
      </c>
      <c r="B274" s="1" t="s">
        <v>12</v>
      </c>
      <c r="C274" s="3">
        <v>45561</v>
      </c>
      <c r="D274" s="1">
        <v>2000676614</v>
      </c>
      <c r="E274" s="1">
        <v>1703026244</v>
      </c>
      <c r="F274" s="1" t="s">
        <v>556</v>
      </c>
      <c r="G274" s="1" t="s">
        <v>557</v>
      </c>
      <c r="H274" s="3">
        <v>45556</v>
      </c>
      <c r="I274" s="2">
        <v>-5</v>
      </c>
      <c r="J274" s="2">
        <v>0</v>
      </c>
      <c r="K274" s="2">
        <v>-5</v>
      </c>
      <c r="L274" s="4" t="s">
        <v>15</v>
      </c>
    </row>
    <row r="275" spans="1:12" x14ac:dyDescent="0.25">
      <c r="A275" s="1">
        <v>1329463</v>
      </c>
      <c r="B275" s="1" t="s">
        <v>12</v>
      </c>
      <c r="C275" s="3">
        <v>45561</v>
      </c>
      <c r="D275" s="1">
        <v>2000676614</v>
      </c>
      <c r="E275" s="1">
        <v>1703026247</v>
      </c>
      <c r="F275" s="1" t="s">
        <v>558</v>
      </c>
      <c r="G275" s="1" t="s">
        <v>559</v>
      </c>
      <c r="H275" s="3">
        <v>45556</v>
      </c>
      <c r="I275" s="2">
        <v>-5</v>
      </c>
      <c r="J275" s="2">
        <v>0</v>
      </c>
      <c r="K275" s="2">
        <v>-5</v>
      </c>
      <c r="L275" s="4" t="s">
        <v>15</v>
      </c>
    </row>
    <row r="276" spans="1:12" x14ac:dyDescent="0.25">
      <c r="A276" s="1">
        <v>1329463</v>
      </c>
      <c r="B276" s="1" t="s">
        <v>12</v>
      </c>
      <c r="C276" s="3">
        <v>45561</v>
      </c>
      <c r="D276" s="1">
        <v>2000676614</v>
      </c>
      <c r="E276" s="1">
        <v>1703026253</v>
      </c>
      <c r="F276" s="1" t="s">
        <v>560</v>
      </c>
      <c r="G276" s="1" t="s">
        <v>561</v>
      </c>
      <c r="H276" s="3">
        <v>45556</v>
      </c>
      <c r="I276" s="2">
        <v>-5</v>
      </c>
      <c r="J276" s="2">
        <v>0</v>
      </c>
      <c r="K276" s="2">
        <v>-5</v>
      </c>
      <c r="L276" s="4" t="s">
        <v>15</v>
      </c>
    </row>
    <row r="277" spans="1:12" x14ac:dyDescent="0.25">
      <c r="A277" s="1">
        <v>1329463</v>
      </c>
      <c r="B277" s="1" t="s">
        <v>12</v>
      </c>
      <c r="C277" s="3">
        <v>45561</v>
      </c>
      <c r="D277" s="1">
        <v>2000676614</v>
      </c>
      <c r="E277" s="1">
        <v>1703026254</v>
      </c>
      <c r="F277" s="1" t="s">
        <v>562</v>
      </c>
      <c r="G277" s="1" t="s">
        <v>563</v>
      </c>
      <c r="H277" s="3">
        <v>45556</v>
      </c>
      <c r="I277" s="2">
        <v>-5</v>
      </c>
      <c r="J277" s="2">
        <v>0</v>
      </c>
      <c r="K277" s="2">
        <v>-5</v>
      </c>
      <c r="L277" s="4" t="s">
        <v>15</v>
      </c>
    </row>
    <row r="278" spans="1:12" x14ac:dyDescent="0.25">
      <c r="A278" s="1">
        <v>1329463</v>
      </c>
      <c r="B278" s="1" t="s">
        <v>12</v>
      </c>
      <c r="C278" s="3">
        <v>45561</v>
      </c>
      <c r="D278" s="1">
        <v>2000676614</v>
      </c>
      <c r="E278" s="1">
        <v>1703026255</v>
      </c>
      <c r="F278" s="1" t="s">
        <v>564</v>
      </c>
      <c r="G278" s="1" t="s">
        <v>565</v>
      </c>
      <c r="H278" s="3">
        <v>45556</v>
      </c>
      <c r="I278" s="2">
        <v>-5</v>
      </c>
      <c r="J278" s="2">
        <v>0</v>
      </c>
      <c r="K278" s="2">
        <v>-5</v>
      </c>
      <c r="L278" s="4" t="s">
        <v>15</v>
      </c>
    </row>
    <row r="279" spans="1:12" x14ac:dyDescent="0.25">
      <c r="A279" s="1">
        <v>1329463</v>
      </c>
      <c r="B279" s="1" t="s">
        <v>12</v>
      </c>
      <c r="C279" s="3">
        <v>45561</v>
      </c>
      <c r="D279" s="1">
        <v>2000676614</v>
      </c>
      <c r="E279" s="1">
        <v>1703026260</v>
      </c>
      <c r="F279" s="1" t="s">
        <v>566</v>
      </c>
      <c r="G279" s="1" t="s">
        <v>567</v>
      </c>
      <c r="H279" s="3">
        <v>45556</v>
      </c>
      <c r="I279" s="2">
        <v>-5</v>
      </c>
      <c r="J279" s="2">
        <v>0</v>
      </c>
      <c r="K279" s="2">
        <v>-5</v>
      </c>
      <c r="L279" s="4" t="s">
        <v>15</v>
      </c>
    </row>
    <row r="280" spans="1:12" x14ac:dyDescent="0.25">
      <c r="A280" s="1">
        <v>1329463</v>
      </c>
      <c r="B280" s="1" t="s">
        <v>12</v>
      </c>
      <c r="C280" s="3">
        <v>45561</v>
      </c>
      <c r="D280" s="1">
        <v>2000676614</v>
      </c>
      <c r="E280" s="1">
        <v>1703026261</v>
      </c>
      <c r="F280" s="1" t="s">
        <v>568</v>
      </c>
      <c r="G280" s="1" t="s">
        <v>569</v>
      </c>
      <c r="H280" s="3">
        <v>45556</v>
      </c>
      <c r="I280" s="2">
        <v>-5</v>
      </c>
      <c r="J280" s="2">
        <v>0</v>
      </c>
      <c r="K280" s="2">
        <v>-5</v>
      </c>
      <c r="L280" s="4" t="s">
        <v>15</v>
      </c>
    </row>
    <row r="281" spans="1:12" x14ac:dyDescent="0.25">
      <c r="A281" s="1">
        <v>1329463</v>
      </c>
      <c r="B281" s="1" t="s">
        <v>12</v>
      </c>
      <c r="C281" s="3">
        <v>45561</v>
      </c>
      <c r="D281" s="1">
        <v>2000676614</v>
      </c>
      <c r="E281" s="1">
        <v>1703026265</v>
      </c>
      <c r="F281" s="1" t="s">
        <v>570</v>
      </c>
      <c r="G281" s="1" t="s">
        <v>571</v>
      </c>
      <c r="H281" s="3">
        <v>45556</v>
      </c>
      <c r="I281" s="2">
        <v>-5</v>
      </c>
      <c r="J281" s="2">
        <v>0</v>
      </c>
      <c r="K281" s="2">
        <v>-5</v>
      </c>
      <c r="L281" s="4" t="s">
        <v>15</v>
      </c>
    </row>
    <row r="282" spans="1:12" x14ac:dyDescent="0.25">
      <c r="A282" s="1">
        <v>1329463</v>
      </c>
      <c r="B282" s="1" t="s">
        <v>12</v>
      </c>
      <c r="C282" s="3">
        <v>45561</v>
      </c>
      <c r="D282" s="1">
        <v>2000676614</v>
      </c>
      <c r="E282" s="1">
        <v>1703026270</v>
      </c>
      <c r="F282" s="1" t="s">
        <v>572</v>
      </c>
      <c r="G282" s="1" t="s">
        <v>573</v>
      </c>
      <c r="H282" s="3">
        <v>45556</v>
      </c>
      <c r="I282" s="2">
        <v>-5</v>
      </c>
      <c r="J282" s="2">
        <v>0</v>
      </c>
      <c r="K282" s="2">
        <v>-5</v>
      </c>
      <c r="L282" s="4" t="s">
        <v>15</v>
      </c>
    </row>
    <row r="283" spans="1:12" x14ac:dyDescent="0.25">
      <c r="A283" s="1">
        <v>1329463</v>
      </c>
      <c r="B283" s="1" t="s">
        <v>12</v>
      </c>
      <c r="C283" s="3">
        <v>45561</v>
      </c>
      <c r="D283" s="1">
        <v>2000676614</v>
      </c>
      <c r="E283" s="1">
        <v>1703026272</v>
      </c>
      <c r="F283" s="1" t="s">
        <v>574</v>
      </c>
      <c r="G283" s="1" t="s">
        <v>575</v>
      </c>
      <c r="H283" s="3">
        <v>45556</v>
      </c>
      <c r="I283" s="2">
        <v>-5</v>
      </c>
      <c r="J283" s="2">
        <v>0</v>
      </c>
      <c r="K283" s="2">
        <v>-5</v>
      </c>
      <c r="L283" s="4" t="s">
        <v>15</v>
      </c>
    </row>
    <row r="284" spans="1:12" x14ac:dyDescent="0.25">
      <c r="A284" s="1">
        <v>1329463</v>
      </c>
      <c r="B284" s="1" t="s">
        <v>12</v>
      </c>
      <c r="C284" s="3">
        <v>45561</v>
      </c>
      <c r="D284" s="1">
        <v>2000676614</v>
      </c>
      <c r="E284" s="1">
        <v>1703026281</v>
      </c>
      <c r="F284" s="1" t="s">
        <v>576</v>
      </c>
      <c r="G284" s="1" t="s">
        <v>577</v>
      </c>
      <c r="H284" s="3">
        <v>45556</v>
      </c>
      <c r="I284" s="2">
        <v>-5</v>
      </c>
      <c r="J284" s="2">
        <v>0</v>
      </c>
      <c r="K284" s="2">
        <v>-5</v>
      </c>
      <c r="L284" s="4" t="s">
        <v>15</v>
      </c>
    </row>
    <row r="285" spans="1:12" x14ac:dyDescent="0.25">
      <c r="A285" s="1">
        <v>1329463</v>
      </c>
      <c r="B285" s="1" t="s">
        <v>12</v>
      </c>
      <c r="C285" s="3">
        <v>45561</v>
      </c>
      <c r="D285" s="1">
        <v>2000676614</v>
      </c>
      <c r="E285" s="1">
        <v>1703026282</v>
      </c>
      <c r="F285" s="1" t="s">
        <v>578</v>
      </c>
      <c r="G285" s="1" t="s">
        <v>579</v>
      </c>
      <c r="H285" s="3">
        <v>45556</v>
      </c>
      <c r="I285" s="2">
        <v>-5</v>
      </c>
      <c r="J285" s="2">
        <v>0</v>
      </c>
      <c r="K285" s="2">
        <v>-5</v>
      </c>
      <c r="L285" s="4" t="s">
        <v>15</v>
      </c>
    </row>
    <row r="286" spans="1:12" x14ac:dyDescent="0.25">
      <c r="A286" s="1">
        <v>1329463</v>
      </c>
      <c r="B286" s="1" t="s">
        <v>12</v>
      </c>
      <c r="C286" s="3">
        <v>45561</v>
      </c>
      <c r="D286" s="1">
        <v>2000676614</v>
      </c>
      <c r="E286" s="1">
        <v>1703026288</v>
      </c>
      <c r="F286" s="1" t="s">
        <v>580</v>
      </c>
      <c r="G286" s="1" t="s">
        <v>581</v>
      </c>
      <c r="H286" s="3">
        <v>45556</v>
      </c>
      <c r="I286" s="2">
        <v>-5</v>
      </c>
      <c r="J286" s="2">
        <v>0</v>
      </c>
      <c r="K286" s="2">
        <v>-5</v>
      </c>
      <c r="L286" s="4" t="s">
        <v>15</v>
      </c>
    </row>
    <row r="287" spans="1:12" x14ac:dyDescent="0.25">
      <c r="A287" s="1">
        <v>1329463</v>
      </c>
      <c r="B287" s="1" t="s">
        <v>12</v>
      </c>
      <c r="C287" s="3">
        <v>45561</v>
      </c>
      <c r="D287" s="1">
        <v>2000676614</v>
      </c>
      <c r="E287" s="1">
        <v>1703026292</v>
      </c>
      <c r="F287" s="1" t="s">
        <v>582</v>
      </c>
      <c r="G287" s="1" t="s">
        <v>583</v>
      </c>
      <c r="H287" s="3">
        <v>45556</v>
      </c>
      <c r="I287" s="2">
        <v>-5</v>
      </c>
      <c r="J287" s="2">
        <v>0</v>
      </c>
      <c r="K287" s="2">
        <v>-5</v>
      </c>
      <c r="L287" s="4" t="s">
        <v>15</v>
      </c>
    </row>
    <row r="288" spans="1:12" x14ac:dyDescent="0.25">
      <c r="A288" s="1">
        <v>1329463</v>
      </c>
      <c r="B288" s="1" t="s">
        <v>12</v>
      </c>
      <c r="C288" s="3">
        <v>45561</v>
      </c>
      <c r="D288" s="1">
        <v>2000676614</v>
      </c>
      <c r="E288" s="1">
        <v>1703026298</v>
      </c>
      <c r="F288" s="1" t="s">
        <v>584</v>
      </c>
      <c r="G288" s="1" t="s">
        <v>585</v>
      </c>
      <c r="H288" s="3">
        <v>45556</v>
      </c>
      <c r="I288" s="2">
        <v>-5</v>
      </c>
      <c r="J288" s="2">
        <v>0</v>
      </c>
      <c r="K288" s="2">
        <v>-5</v>
      </c>
      <c r="L288" s="4" t="s">
        <v>15</v>
      </c>
    </row>
    <row r="289" spans="1:12" x14ac:dyDescent="0.25">
      <c r="A289" s="1">
        <v>1329463</v>
      </c>
      <c r="B289" s="1" t="s">
        <v>12</v>
      </c>
      <c r="C289" s="3">
        <v>45561</v>
      </c>
      <c r="D289" s="1">
        <v>2000676614</v>
      </c>
      <c r="E289" s="1">
        <v>1703026304</v>
      </c>
      <c r="F289" s="1" t="s">
        <v>586</v>
      </c>
      <c r="G289" s="1" t="s">
        <v>587</v>
      </c>
      <c r="H289" s="3">
        <v>45556</v>
      </c>
      <c r="I289" s="2">
        <v>-5</v>
      </c>
      <c r="J289" s="2">
        <v>0</v>
      </c>
      <c r="K289" s="2">
        <v>-5</v>
      </c>
      <c r="L289" s="4" t="s">
        <v>15</v>
      </c>
    </row>
    <row r="290" spans="1:12" x14ac:dyDescent="0.25">
      <c r="A290" s="1">
        <v>1329463</v>
      </c>
      <c r="B290" s="1" t="s">
        <v>12</v>
      </c>
      <c r="C290" s="3">
        <v>45561</v>
      </c>
      <c r="D290" s="1">
        <v>2000676614</v>
      </c>
      <c r="E290" s="1">
        <v>1703026305</v>
      </c>
      <c r="F290" s="1" t="s">
        <v>588</v>
      </c>
      <c r="G290" s="1" t="s">
        <v>589</v>
      </c>
      <c r="H290" s="3">
        <v>45556</v>
      </c>
      <c r="I290" s="2">
        <v>-5</v>
      </c>
      <c r="J290" s="2">
        <v>0</v>
      </c>
      <c r="K290" s="2">
        <v>-5</v>
      </c>
      <c r="L290" s="4" t="s">
        <v>15</v>
      </c>
    </row>
    <row r="291" spans="1:12" x14ac:dyDescent="0.25">
      <c r="A291" s="1">
        <v>1329463</v>
      </c>
      <c r="B291" s="1" t="s">
        <v>12</v>
      </c>
      <c r="C291" s="3">
        <v>45561</v>
      </c>
      <c r="D291" s="1">
        <v>2000676614</v>
      </c>
      <c r="E291" s="1">
        <v>1703026310</v>
      </c>
      <c r="F291" s="1" t="s">
        <v>590</v>
      </c>
      <c r="G291" s="1" t="s">
        <v>591</v>
      </c>
      <c r="H291" s="3">
        <v>45556</v>
      </c>
      <c r="I291" s="2">
        <v>-5</v>
      </c>
      <c r="J291" s="2">
        <v>0</v>
      </c>
      <c r="K291" s="2">
        <v>-5</v>
      </c>
      <c r="L291" s="4" t="s">
        <v>15</v>
      </c>
    </row>
    <row r="292" spans="1:12" x14ac:dyDescent="0.25">
      <c r="A292" s="1">
        <v>1329463</v>
      </c>
      <c r="B292" s="1" t="s">
        <v>12</v>
      </c>
      <c r="C292" s="3">
        <v>45561</v>
      </c>
      <c r="D292" s="1">
        <v>2000676614</v>
      </c>
      <c r="E292" s="1">
        <v>1703026314</v>
      </c>
      <c r="F292" s="1" t="s">
        <v>592</v>
      </c>
      <c r="G292" s="1" t="s">
        <v>593</v>
      </c>
      <c r="H292" s="3">
        <v>45556</v>
      </c>
      <c r="I292" s="2">
        <v>-5</v>
      </c>
      <c r="J292" s="2">
        <v>0</v>
      </c>
      <c r="K292" s="2">
        <v>-5</v>
      </c>
      <c r="L292" s="4" t="s">
        <v>15</v>
      </c>
    </row>
    <row r="293" spans="1:12" x14ac:dyDescent="0.25">
      <c r="A293" s="1">
        <v>1329463</v>
      </c>
      <c r="B293" s="1" t="s">
        <v>12</v>
      </c>
      <c r="C293" s="3">
        <v>45561</v>
      </c>
      <c r="D293" s="1">
        <v>2000676614</v>
      </c>
      <c r="E293" s="1">
        <v>1703026317</v>
      </c>
      <c r="F293" s="1" t="s">
        <v>594</v>
      </c>
      <c r="G293" s="1" t="s">
        <v>595</v>
      </c>
      <c r="H293" s="3">
        <v>45556</v>
      </c>
      <c r="I293" s="2">
        <v>-5</v>
      </c>
      <c r="J293" s="2">
        <v>0</v>
      </c>
      <c r="K293" s="2">
        <v>-5</v>
      </c>
      <c r="L293" s="4" t="s">
        <v>15</v>
      </c>
    </row>
    <row r="294" spans="1:12" x14ac:dyDescent="0.25">
      <c r="A294" s="1">
        <v>1329463</v>
      </c>
      <c r="B294" s="1" t="s">
        <v>12</v>
      </c>
      <c r="C294" s="3">
        <v>45561</v>
      </c>
      <c r="D294" s="1">
        <v>2000676614</v>
      </c>
      <c r="E294" s="1">
        <v>1703026326</v>
      </c>
      <c r="F294" s="1" t="s">
        <v>596</v>
      </c>
      <c r="G294" s="1" t="s">
        <v>597</v>
      </c>
      <c r="H294" s="3">
        <v>45556</v>
      </c>
      <c r="I294" s="2">
        <v>-5</v>
      </c>
      <c r="J294" s="2">
        <v>0</v>
      </c>
      <c r="K294" s="2">
        <v>-5</v>
      </c>
      <c r="L294" s="4" t="s">
        <v>15</v>
      </c>
    </row>
    <row r="295" spans="1:12" x14ac:dyDescent="0.25">
      <c r="A295" s="1">
        <v>1329463</v>
      </c>
      <c r="B295" s="1" t="s">
        <v>12</v>
      </c>
      <c r="C295" s="3">
        <v>45561</v>
      </c>
      <c r="D295" s="1">
        <v>2000676614</v>
      </c>
      <c r="E295" s="1">
        <v>1703026333</v>
      </c>
      <c r="F295" s="1" t="s">
        <v>598</v>
      </c>
      <c r="G295" s="1" t="s">
        <v>599</v>
      </c>
      <c r="H295" s="3">
        <v>45556</v>
      </c>
      <c r="I295" s="2">
        <v>-5</v>
      </c>
      <c r="J295" s="2">
        <v>0</v>
      </c>
      <c r="K295" s="2">
        <v>-5</v>
      </c>
      <c r="L295" s="4" t="s">
        <v>15</v>
      </c>
    </row>
    <row r="296" spans="1:12" x14ac:dyDescent="0.25">
      <c r="A296" s="1">
        <v>1329463</v>
      </c>
      <c r="B296" s="1" t="s">
        <v>12</v>
      </c>
      <c r="C296" s="3">
        <v>45561</v>
      </c>
      <c r="D296" s="1">
        <v>2000676614</v>
      </c>
      <c r="E296" s="1">
        <v>1703026336</v>
      </c>
      <c r="F296" s="1" t="s">
        <v>600</v>
      </c>
      <c r="G296" s="1" t="s">
        <v>601</v>
      </c>
      <c r="H296" s="3">
        <v>45556</v>
      </c>
      <c r="I296" s="2">
        <v>-5</v>
      </c>
      <c r="J296" s="2">
        <v>0</v>
      </c>
      <c r="K296" s="2">
        <v>-5</v>
      </c>
      <c r="L296" s="4" t="s">
        <v>15</v>
      </c>
    </row>
    <row r="297" spans="1:12" x14ac:dyDescent="0.25">
      <c r="A297" s="1">
        <v>1329463</v>
      </c>
      <c r="B297" s="1" t="s">
        <v>12</v>
      </c>
      <c r="C297" s="3">
        <v>45561</v>
      </c>
      <c r="D297" s="1">
        <v>2000676614</v>
      </c>
      <c r="E297" s="1">
        <v>1703026337</v>
      </c>
      <c r="F297" s="1" t="s">
        <v>602</v>
      </c>
      <c r="G297" s="1" t="s">
        <v>603</v>
      </c>
      <c r="H297" s="3">
        <v>45556</v>
      </c>
      <c r="I297" s="2">
        <v>-5</v>
      </c>
      <c r="J297" s="2">
        <v>0</v>
      </c>
      <c r="K297" s="2">
        <v>-5</v>
      </c>
      <c r="L297" s="4" t="s">
        <v>15</v>
      </c>
    </row>
    <row r="298" spans="1:12" x14ac:dyDescent="0.25">
      <c r="A298" s="1">
        <v>1329463</v>
      </c>
      <c r="B298" s="1" t="s">
        <v>12</v>
      </c>
      <c r="C298" s="3">
        <v>45561</v>
      </c>
      <c r="D298" s="1">
        <v>2000676614</v>
      </c>
      <c r="E298" s="1">
        <v>1703026343</v>
      </c>
      <c r="F298" s="1" t="s">
        <v>604</v>
      </c>
      <c r="G298" s="1" t="s">
        <v>605</v>
      </c>
      <c r="H298" s="3">
        <v>45556</v>
      </c>
      <c r="I298" s="2">
        <v>-5</v>
      </c>
      <c r="J298" s="2">
        <v>0</v>
      </c>
      <c r="K298" s="2">
        <v>-5</v>
      </c>
      <c r="L298" s="4" t="s">
        <v>15</v>
      </c>
    </row>
    <row r="299" spans="1:12" x14ac:dyDescent="0.25">
      <c r="A299" s="1">
        <v>1329463</v>
      </c>
      <c r="B299" s="1" t="s">
        <v>12</v>
      </c>
      <c r="C299" s="3">
        <v>45561</v>
      </c>
      <c r="D299" s="1">
        <v>2000676614</v>
      </c>
      <c r="E299" s="1">
        <v>1703026347</v>
      </c>
      <c r="F299" s="1" t="s">
        <v>606</v>
      </c>
      <c r="G299" s="1" t="s">
        <v>607</v>
      </c>
      <c r="H299" s="3">
        <v>45556</v>
      </c>
      <c r="I299" s="2">
        <v>-5</v>
      </c>
      <c r="J299" s="2">
        <v>0</v>
      </c>
      <c r="K299" s="2">
        <v>-5</v>
      </c>
      <c r="L299" s="4" t="s">
        <v>15</v>
      </c>
    </row>
    <row r="300" spans="1:12" x14ac:dyDescent="0.25">
      <c r="A300" s="1">
        <v>1329463</v>
      </c>
      <c r="B300" s="1" t="s">
        <v>12</v>
      </c>
      <c r="C300" s="3">
        <v>45561</v>
      </c>
      <c r="D300" s="1">
        <v>2000676614</v>
      </c>
      <c r="E300" s="1">
        <v>1703026350</v>
      </c>
      <c r="F300" s="1" t="s">
        <v>608</v>
      </c>
      <c r="G300" s="1" t="s">
        <v>609</v>
      </c>
      <c r="H300" s="3">
        <v>45556</v>
      </c>
      <c r="I300" s="2">
        <v>-5</v>
      </c>
      <c r="J300" s="2">
        <v>0</v>
      </c>
      <c r="K300" s="2">
        <v>-5</v>
      </c>
      <c r="L300" s="4" t="s">
        <v>15</v>
      </c>
    </row>
    <row r="301" spans="1:12" x14ac:dyDescent="0.25">
      <c r="A301" s="1">
        <v>1329463</v>
      </c>
      <c r="B301" s="1" t="s">
        <v>12</v>
      </c>
      <c r="C301" s="3">
        <v>45561</v>
      </c>
      <c r="D301" s="1">
        <v>2000676614</v>
      </c>
      <c r="E301" s="1">
        <v>1703026358</v>
      </c>
      <c r="F301" s="1" t="s">
        <v>610</v>
      </c>
      <c r="G301" s="1" t="s">
        <v>611</v>
      </c>
      <c r="H301" s="3">
        <v>45556</v>
      </c>
      <c r="I301" s="2">
        <v>-5</v>
      </c>
      <c r="J301" s="2">
        <v>0</v>
      </c>
      <c r="K301" s="2">
        <v>-5</v>
      </c>
      <c r="L301" s="4" t="s">
        <v>15</v>
      </c>
    </row>
    <row r="302" spans="1:12" x14ac:dyDescent="0.25">
      <c r="A302" s="1">
        <v>1329463</v>
      </c>
      <c r="B302" s="1" t="s">
        <v>12</v>
      </c>
      <c r="C302" s="3">
        <v>45561</v>
      </c>
      <c r="D302" s="1">
        <v>2000676614</v>
      </c>
      <c r="E302" s="1">
        <v>1703026359</v>
      </c>
      <c r="F302" s="1" t="s">
        <v>612</v>
      </c>
      <c r="G302" s="1" t="s">
        <v>613</v>
      </c>
      <c r="H302" s="3">
        <v>45556</v>
      </c>
      <c r="I302" s="2">
        <v>-5</v>
      </c>
      <c r="J302" s="2">
        <v>0</v>
      </c>
      <c r="K302" s="2">
        <v>-5</v>
      </c>
      <c r="L302" s="4" t="s">
        <v>15</v>
      </c>
    </row>
    <row r="303" spans="1:12" x14ac:dyDescent="0.25">
      <c r="A303" s="1">
        <v>1329463</v>
      </c>
      <c r="B303" s="1" t="s">
        <v>12</v>
      </c>
      <c r="C303" s="3">
        <v>45561</v>
      </c>
      <c r="D303" s="1">
        <v>2000676614</v>
      </c>
      <c r="E303" s="1">
        <v>1703026364</v>
      </c>
      <c r="F303" s="1" t="s">
        <v>614</v>
      </c>
      <c r="G303" s="1" t="s">
        <v>615</v>
      </c>
      <c r="H303" s="3">
        <v>45556</v>
      </c>
      <c r="I303" s="2">
        <v>-5</v>
      </c>
      <c r="J303" s="2">
        <v>0</v>
      </c>
      <c r="K303" s="2">
        <v>-5</v>
      </c>
      <c r="L303" s="4" t="s">
        <v>15</v>
      </c>
    </row>
    <row r="304" spans="1:12" x14ac:dyDescent="0.25">
      <c r="A304" s="1">
        <v>1329463</v>
      </c>
      <c r="B304" s="1" t="s">
        <v>12</v>
      </c>
      <c r="C304" s="3">
        <v>45561</v>
      </c>
      <c r="D304" s="1">
        <v>2000676614</v>
      </c>
      <c r="E304" s="1">
        <v>1703026366</v>
      </c>
      <c r="F304" s="1" t="s">
        <v>616</v>
      </c>
      <c r="G304" s="1" t="s">
        <v>617</v>
      </c>
      <c r="H304" s="3">
        <v>45556</v>
      </c>
      <c r="I304" s="2">
        <v>-5</v>
      </c>
      <c r="J304" s="2">
        <v>0</v>
      </c>
      <c r="K304" s="2">
        <v>-5</v>
      </c>
      <c r="L304" s="4" t="s">
        <v>15</v>
      </c>
    </row>
    <row r="305" spans="1:12" x14ac:dyDescent="0.25">
      <c r="A305" s="1">
        <v>1329463</v>
      </c>
      <c r="B305" s="1" t="s">
        <v>12</v>
      </c>
      <c r="C305" s="3">
        <v>45561</v>
      </c>
      <c r="D305" s="1">
        <v>2000676614</v>
      </c>
      <c r="E305" s="1">
        <v>1703026368</v>
      </c>
      <c r="F305" s="1" t="s">
        <v>618</v>
      </c>
      <c r="G305" s="1" t="s">
        <v>619</v>
      </c>
      <c r="H305" s="3">
        <v>45556</v>
      </c>
      <c r="I305" s="2">
        <v>-5</v>
      </c>
      <c r="J305" s="2">
        <v>0</v>
      </c>
      <c r="K305" s="2">
        <v>-5</v>
      </c>
      <c r="L305" s="4" t="s">
        <v>15</v>
      </c>
    </row>
    <row r="306" spans="1:12" x14ac:dyDescent="0.25">
      <c r="A306" s="1">
        <v>1329463</v>
      </c>
      <c r="B306" s="1" t="s">
        <v>12</v>
      </c>
      <c r="C306" s="3">
        <v>45561</v>
      </c>
      <c r="D306" s="1">
        <v>2000676614</v>
      </c>
      <c r="E306" s="1">
        <v>1703026372</v>
      </c>
      <c r="F306" s="1" t="s">
        <v>620</v>
      </c>
      <c r="G306" s="1" t="s">
        <v>621</v>
      </c>
      <c r="H306" s="3">
        <v>45556</v>
      </c>
      <c r="I306" s="2">
        <v>-5</v>
      </c>
      <c r="J306" s="2">
        <v>0</v>
      </c>
      <c r="K306" s="2">
        <v>-5</v>
      </c>
      <c r="L306" s="4" t="s">
        <v>15</v>
      </c>
    </row>
    <row r="307" spans="1:12" x14ac:dyDescent="0.25">
      <c r="A307" s="1">
        <v>1329463</v>
      </c>
      <c r="B307" s="1" t="s">
        <v>12</v>
      </c>
      <c r="C307" s="3">
        <v>45561</v>
      </c>
      <c r="D307" s="1">
        <v>2000676614</v>
      </c>
      <c r="E307" s="1">
        <v>1703026373</v>
      </c>
      <c r="F307" s="1" t="s">
        <v>622</v>
      </c>
      <c r="G307" s="1" t="s">
        <v>623</v>
      </c>
      <c r="H307" s="3">
        <v>45556</v>
      </c>
      <c r="I307" s="2">
        <v>-5</v>
      </c>
      <c r="J307" s="2">
        <v>0</v>
      </c>
      <c r="K307" s="2">
        <v>-5</v>
      </c>
      <c r="L307" s="4" t="s">
        <v>15</v>
      </c>
    </row>
    <row r="308" spans="1:12" x14ac:dyDescent="0.25">
      <c r="A308" s="1">
        <v>1329463</v>
      </c>
      <c r="B308" s="1" t="s">
        <v>12</v>
      </c>
      <c r="C308" s="3">
        <v>45561</v>
      </c>
      <c r="D308" s="1">
        <v>2000676614</v>
      </c>
      <c r="E308" s="1">
        <v>1703026379</v>
      </c>
      <c r="F308" s="1" t="s">
        <v>624</v>
      </c>
      <c r="G308" s="1" t="s">
        <v>625</v>
      </c>
      <c r="H308" s="3">
        <v>45556</v>
      </c>
      <c r="I308" s="2">
        <v>-5</v>
      </c>
      <c r="J308" s="2">
        <v>0</v>
      </c>
      <c r="K308" s="2">
        <v>-5</v>
      </c>
      <c r="L308" s="4" t="s">
        <v>15</v>
      </c>
    </row>
    <row r="309" spans="1:12" x14ac:dyDescent="0.25">
      <c r="A309" s="1">
        <v>1329463</v>
      </c>
      <c r="B309" s="1" t="s">
        <v>12</v>
      </c>
      <c r="C309" s="3">
        <v>45561</v>
      </c>
      <c r="D309" s="1">
        <v>2000676614</v>
      </c>
      <c r="E309" s="1">
        <v>1703026381</v>
      </c>
      <c r="F309" s="1" t="s">
        <v>626</v>
      </c>
      <c r="G309" s="1" t="s">
        <v>627</v>
      </c>
      <c r="H309" s="3">
        <v>45556</v>
      </c>
      <c r="I309" s="2">
        <v>-5</v>
      </c>
      <c r="J309" s="2">
        <v>0</v>
      </c>
      <c r="K309" s="2">
        <v>-5</v>
      </c>
      <c r="L309" s="4" t="s">
        <v>15</v>
      </c>
    </row>
    <row r="310" spans="1:12" x14ac:dyDescent="0.25">
      <c r="A310" s="1">
        <v>1329463</v>
      </c>
      <c r="B310" s="1" t="s">
        <v>12</v>
      </c>
      <c r="C310" s="3">
        <v>45561</v>
      </c>
      <c r="D310" s="1">
        <v>2000676614</v>
      </c>
      <c r="E310" s="1">
        <v>1703026383</v>
      </c>
      <c r="F310" s="1" t="s">
        <v>628</v>
      </c>
      <c r="G310" s="1" t="s">
        <v>629</v>
      </c>
      <c r="H310" s="3">
        <v>45556</v>
      </c>
      <c r="I310" s="2">
        <v>-5</v>
      </c>
      <c r="J310" s="2">
        <v>0</v>
      </c>
      <c r="K310" s="2">
        <v>-5</v>
      </c>
      <c r="L310" s="4" t="s">
        <v>15</v>
      </c>
    </row>
    <row r="311" spans="1:12" x14ac:dyDescent="0.25">
      <c r="A311" s="1">
        <v>1329463</v>
      </c>
      <c r="B311" s="1" t="s">
        <v>12</v>
      </c>
      <c r="C311" s="3">
        <v>45561</v>
      </c>
      <c r="D311" s="1">
        <v>2000676614</v>
      </c>
      <c r="E311" s="1">
        <v>1703026389</v>
      </c>
      <c r="F311" s="1" t="s">
        <v>630</v>
      </c>
      <c r="G311" s="1" t="s">
        <v>631</v>
      </c>
      <c r="H311" s="3">
        <v>45556</v>
      </c>
      <c r="I311" s="2">
        <v>-5</v>
      </c>
      <c r="J311" s="2">
        <v>0</v>
      </c>
      <c r="K311" s="2">
        <v>-5</v>
      </c>
      <c r="L311" s="4" t="s">
        <v>15</v>
      </c>
    </row>
    <row r="312" spans="1:12" x14ac:dyDescent="0.25">
      <c r="A312" s="1">
        <v>1329463</v>
      </c>
      <c r="B312" s="1" t="s">
        <v>12</v>
      </c>
      <c r="C312" s="3">
        <v>45561</v>
      </c>
      <c r="D312" s="1">
        <v>2000676614</v>
      </c>
      <c r="E312" s="1">
        <v>1703026390</v>
      </c>
      <c r="F312" s="1" t="s">
        <v>632</v>
      </c>
      <c r="G312" s="1" t="s">
        <v>633</v>
      </c>
      <c r="H312" s="3">
        <v>45556</v>
      </c>
      <c r="I312" s="2">
        <v>-5</v>
      </c>
      <c r="J312" s="2">
        <v>0</v>
      </c>
      <c r="K312" s="2">
        <v>-5</v>
      </c>
      <c r="L312" s="4" t="s">
        <v>15</v>
      </c>
    </row>
    <row r="313" spans="1:12" x14ac:dyDescent="0.25">
      <c r="A313" s="1">
        <v>1329463</v>
      </c>
      <c r="B313" s="1" t="s">
        <v>12</v>
      </c>
      <c r="C313" s="3">
        <v>45561</v>
      </c>
      <c r="D313" s="1">
        <v>2000676614</v>
      </c>
      <c r="E313" s="1">
        <v>1703026391</v>
      </c>
      <c r="F313" s="1" t="s">
        <v>634</v>
      </c>
      <c r="G313" s="1" t="s">
        <v>635</v>
      </c>
      <c r="H313" s="3">
        <v>45556</v>
      </c>
      <c r="I313" s="2">
        <v>-5</v>
      </c>
      <c r="J313" s="2">
        <v>0</v>
      </c>
      <c r="K313" s="2">
        <v>-5</v>
      </c>
      <c r="L313" s="4" t="s">
        <v>15</v>
      </c>
    </row>
    <row r="314" spans="1:12" x14ac:dyDescent="0.25">
      <c r="A314" s="1">
        <v>1329463</v>
      </c>
      <c r="B314" s="1" t="s">
        <v>12</v>
      </c>
      <c r="C314" s="3">
        <v>45561</v>
      </c>
      <c r="D314" s="1">
        <v>2000676614</v>
      </c>
      <c r="E314" s="1">
        <v>1703026395</v>
      </c>
      <c r="F314" s="1" t="s">
        <v>636</v>
      </c>
      <c r="G314" s="1" t="s">
        <v>631</v>
      </c>
      <c r="H314" s="3">
        <v>45556</v>
      </c>
      <c r="I314" s="2">
        <v>-5</v>
      </c>
      <c r="J314" s="2">
        <v>0</v>
      </c>
      <c r="K314" s="2">
        <v>-5</v>
      </c>
      <c r="L314" s="4" t="s">
        <v>15</v>
      </c>
    </row>
    <row r="315" spans="1:12" x14ac:dyDescent="0.25">
      <c r="A315" s="1">
        <v>1329463</v>
      </c>
      <c r="B315" s="1" t="s">
        <v>12</v>
      </c>
      <c r="C315" s="3">
        <v>45561</v>
      </c>
      <c r="D315" s="1">
        <v>2000676614</v>
      </c>
      <c r="E315" s="1">
        <v>1703026400</v>
      </c>
      <c r="F315" s="1" t="s">
        <v>637</v>
      </c>
      <c r="G315" s="1" t="s">
        <v>638</v>
      </c>
      <c r="H315" s="3">
        <v>45556</v>
      </c>
      <c r="I315" s="2">
        <v>-5</v>
      </c>
      <c r="J315" s="2">
        <v>0</v>
      </c>
      <c r="K315" s="2">
        <v>-5</v>
      </c>
      <c r="L315" s="4" t="s">
        <v>15</v>
      </c>
    </row>
    <row r="316" spans="1:12" x14ac:dyDescent="0.25">
      <c r="A316" s="1">
        <v>1329463</v>
      </c>
      <c r="B316" s="1" t="s">
        <v>12</v>
      </c>
      <c r="C316" s="3">
        <v>45561</v>
      </c>
      <c r="D316" s="1">
        <v>2000676614</v>
      </c>
      <c r="E316" s="1">
        <v>1703026401</v>
      </c>
      <c r="F316" s="1" t="s">
        <v>639</v>
      </c>
      <c r="G316" s="1" t="s">
        <v>640</v>
      </c>
      <c r="H316" s="3">
        <v>45556</v>
      </c>
      <c r="I316" s="2">
        <v>-5</v>
      </c>
      <c r="J316" s="2">
        <v>0</v>
      </c>
      <c r="K316" s="2">
        <v>-5</v>
      </c>
      <c r="L316" s="4" t="s">
        <v>15</v>
      </c>
    </row>
    <row r="317" spans="1:12" x14ac:dyDescent="0.25">
      <c r="A317" s="1">
        <v>1329463</v>
      </c>
      <c r="B317" s="1" t="s">
        <v>12</v>
      </c>
      <c r="C317" s="3">
        <v>45561</v>
      </c>
      <c r="D317" s="1">
        <v>2000676614</v>
      </c>
      <c r="E317" s="1">
        <v>1703026403</v>
      </c>
      <c r="F317" s="1" t="s">
        <v>641</v>
      </c>
      <c r="G317" s="1" t="s">
        <v>642</v>
      </c>
      <c r="H317" s="3">
        <v>45556</v>
      </c>
      <c r="I317" s="2">
        <v>-5</v>
      </c>
      <c r="J317" s="2">
        <v>0</v>
      </c>
      <c r="K317" s="2">
        <v>-5</v>
      </c>
      <c r="L317" s="4" t="s">
        <v>15</v>
      </c>
    </row>
    <row r="318" spans="1:12" x14ac:dyDescent="0.25">
      <c r="A318" s="1">
        <v>1329463</v>
      </c>
      <c r="B318" s="1" t="s">
        <v>12</v>
      </c>
      <c r="C318" s="3">
        <v>45561</v>
      </c>
      <c r="D318" s="1">
        <v>2000676614</v>
      </c>
      <c r="E318" s="1">
        <v>1703026426</v>
      </c>
      <c r="F318" s="1" t="s">
        <v>643</v>
      </c>
      <c r="G318" s="1" t="s">
        <v>644</v>
      </c>
      <c r="H318" s="3">
        <v>45556</v>
      </c>
      <c r="I318" s="2">
        <v>-5</v>
      </c>
      <c r="J318" s="2">
        <v>0</v>
      </c>
      <c r="K318" s="2">
        <v>-5</v>
      </c>
      <c r="L318" s="4" t="s">
        <v>15</v>
      </c>
    </row>
    <row r="319" spans="1:12" x14ac:dyDescent="0.25">
      <c r="A319" s="1">
        <v>1329463</v>
      </c>
      <c r="B319" s="1" t="s">
        <v>12</v>
      </c>
      <c r="C319" s="3">
        <v>45561</v>
      </c>
      <c r="D319" s="1">
        <v>2000676614</v>
      </c>
      <c r="E319" s="1">
        <v>1703026437</v>
      </c>
      <c r="F319" s="1" t="s">
        <v>645</v>
      </c>
      <c r="G319" s="1" t="s">
        <v>646</v>
      </c>
      <c r="H319" s="3">
        <v>45556</v>
      </c>
      <c r="I319" s="2">
        <v>-5</v>
      </c>
      <c r="J319" s="2">
        <v>0</v>
      </c>
      <c r="K319" s="2">
        <v>-5</v>
      </c>
      <c r="L319" s="4" t="s">
        <v>15</v>
      </c>
    </row>
    <row r="320" spans="1:12" x14ac:dyDescent="0.25">
      <c r="A320" s="1">
        <v>1329463</v>
      </c>
      <c r="B320" s="1" t="s">
        <v>12</v>
      </c>
      <c r="C320" s="3">
        <v>45561</v>
      </c>
      <c r="D320" s="1">
        <v>2000676614</v>
      </c>
      <c r="E320" s="1">
        <v>1703026440</v>
      </c>
      <c r="F320" s="1" t="s">
        <v>647</v>
      </c>
      <c r="G320" s="1" t="s">
        <v>648</v>
      </c>
      <c r="H320" s="3">
        <v>45556</v>
      </c>
      <c r="I320" s="2">
        <v>-5</v>
      </c>
      <c r="J320" s="2">
        <v>0</v>
      </c>
      <c r="K320" s="2">
        <v>-5</v>
      </c>
      <c r="L320" s="4" t="s">
        <v>15</v>
      </c>
    </row>
    <row r="321" spans="1:12" x14ac:dyDescent="0.25">
      <c r="A321" s="1">
        <v>1329463</v>
      </c>
      <c r="B321" s="1" t="s">
        <v>12</v>
      </c>
      <c r="C321" s="3">
        <v>45561</v>
      </c>
      <c r="D321" s="1">
        <v>2000676614</v>
      </c>
      <c r="E321" s="1">
        <v>1703026446</v>
      </c>
      <c r="F321" s="1" t="s">
        <v>649</v>
      </c>
      <c r="G321" s="1" t="s">
        <v>650</v>
      </c>
      <c r="H321" s="3">
        <v>45556</v>
      </c>
      <c r="I321" s="2">
        <v>-5</v>
      </c>
      <c r="J321" s="2">
        <v>0</v>
      </c>
      <c r="K321" s="2">
        <v>-5</v>
      </c>
      <c r="L321" s="4" t="s">
        <v>15</v>
      </c>
    </row>
    <row r="322" spans="1:12" x14ac:dyDescent="0.25">
      <c r="A322" s="1">
        <v>1329463</v>
      </c>
      <c r="B322" s="1" t="s">
        <v>12</v>
      </c>
      <c r="C322" s="3">
        <v>45561</v>
      </c>
      <c r="D322" s="1">
        <v>2000676614</v>
      </c>
      <c r="E322" s="1">
        <v>1703026451</v>
      </c>
      <c r="F322" s="1" t="s">
        <v>651</v>
      </c>
      <c r="G322" s="1" t="s">
        <v>652</v>
      </c>
      <c r="H322" s="3">
        <v>45556</v>
      </c>
      <c r="I322" s="2">
        <v>-5</v>
      </c>
      <c r="J322" s="2">
        <v>0</v>
      </c>
      <c r="K322" s="2">
        <v>-5</v>
      </c>
      <c r="L322" s="4" t="s">
        <v>15</v>
      </c>
    </row>
    <row r="323" spans="1:12" x14ac:dyDescent="0.25">
      <c r="A323" s="1">
        <v>1329463</v>
      </c>
      <c r="B323" s="1" t="s">
        <v>12</v>
      </c>
      <c r="C323" s="3">
        <v>45561</v>
      </c>
      <c r="D323" s="1">
        <v>2000676614</v>
      </c>
      <c r="E323" s="1">
        <v>1703026455</v>
      </c>
      <c r="F323" s="1" t="s">
        <v>653</v>
      </c>
      <c r="G323" s="1" t="s">
        <v>654</v>
      </c>
      <c r="H323" s="3">
        <v>45556</v>
      </c>
      <c r="I323" s="2">
        <v>-5</v>
      </c>
      <c r="J323" s="2">
        <v>0</v>
      </c>
      <c r="K323" s="2">
        <v>-5</v>
      </c>
      <c r="L323" s="4" t="s">
        <v>15</v>
      </c>
    </row>
    <row r="324" spans="1:12" x14ac:dyDescent="0.25">
      <c r="A324" s="1">
        <v>1329463</v>
      </c>
      <c r="B324" s="1" t="s">
        <v>12</v>
      </c>
      <c r="C324" s="3">
        <v>45561</v>
      </c>
      <c r="D324" s="1">
        <v>2000676614</v>
      </c>
      <c r="E324" s="1">
        <v>1703026460</v>
      </c>
      <c r="F324" s="1" t="s">
        <v>655</v>
      </c>
      <c r="G324" s="1" t="s">
        <v>656</v>
      </c>
      <c r="H324" s="3">
        <v>45556</v>
      </c>
      <c r="I324" s="2">
        <v>-5</v>
      </c>
      <c r="J324" s="2">
        <v>0</v>
      </c>
      <c r="K324" s="2">
        <v>-5</v>
      </c>
      <c r="L324" s="4" t="s">
        <v>15</v>
      </c>
    </row>
    <row r="325" spans="1:12" x14ac:dyDescent="0.25">
      <c r="A325" s="1">
        <v>1329463</v>
      </c>
      <c r="B325" s="1" t="s">
        <v>12</v>
      </c>
      <c r="C325" s="3">
        <v>45561</v>
      </c>
      <c r="D325" s="1">
        <v>2000676614</v>
      </c>
      <c r="E325" s="1">
        <v>1703026464</v>
      </c>
      <c r="F325" s="1" t="s">
        <v>657</v>
      </c>
      <c r="G325" s="1" t="s">
        <v>658</v>
      </c>
      <c r="H325" s="3">
        <v>45556</v>
      </c>
      <c r="I325" s="2">
        <v>-5</v>
      </c>
      <c r="J325" s="2">
        <v>0</v>
      </c>
      <c r="K325" s="2">
        <v>-5</v>
      </c>
      <c r="L325" s="4" t="s">
        <v>15</v>
      </c>
    </row>
    <row r="326" spans="1:12" x14ac:dyDescent="0.25">
      <c r="A326" s="1">
        <v>1329463</v>
      </c>
      <c r="B326" s="1" t="s">
        <v>12</v>
      </c>
      <c r="C326" s="3">
        <v>45561</v>
      </c>
      <c r="D326" s="1">
        <v>2000676614</v>
      </c>
      <c r="E326" s="1">
        <v>1703026469</v>
      </c>
      <c r="F326" s="1" t="s">
        <v>659</v>
      </c>
      <c r="G326" s="1" t="s">
        <v>660</v>
      </c>
      <c r="H326" s="3">
        <v>45556</v>
      </c>
      <c r="I326" s="2">
        <v>-5</v>
      </c>
      <c r="J326" s="2">
        <v>0</v>
      </c>
      <c r="K326" s="2">
        <v>-5</v>
      </c>
      <c r="L326" s="4" t="s">
        <v>15</v>
      </c>
    </row>
    <row r="327" spans="1:12" x14ac:dyDescent="0.25">
      <c r="A327" s="1">
        <v>1329463</v>
      </c>
      <c r="B327" s="1" t="s">
        <v>12</v>
      </c>
      <c r="C327" s="3">
        <v>45561</v>
      </c>
      <c r="D327" s="1">
        <v>2000676614</v>
      </c>
      <c r="E327" s="1">
        <v>1703026474</v>
      </c>
      <c r="F327" s="1" t="s">
        <v>661</v>
      </c>
      <c r="G327" s="1" t="s">
        <v>662</v>
      </c>
      <c r="H327" s="3">
        <v>45556</v>
      </c>
      <c r="I327" s="2">
        <v>-5</v>
      </c>
      <c r="J327" s="2">
        <v>0</v>
      </c>
      <c r="K327" s="2">
        <v>-5</v>
      </c>
      <c r="L327" s="4" t="s">
        <v>15</v>
      </c>
    </row>
    <row r="328" spans="1:12" x14ac:dyDescent="0.25">
      <c r="A328" s="1">
        <v>1329463</v>
      </c>
      <c r="B328" s="1" t="s">
        <v>12</v>
      </c>
      <c r="C328" s="3">
        <v>45561</v>
      </c>
      <c r="D328" s="1">
        <v>2000676614</v>
      </c>
      <c r="E328" s="1">
        <v>1703026475</v>
      </c>
      <c r="F328" s="1" t="s">
        <v>663</v>
      </c>
      <c r="G328" s="1" t="s">
        <v>664</v>
      </c>
      <c r="H328" s="3">
        <v>45556</v>
      </c>
      <c r="I328" s="2">
        <v>-5</v>
      </c>
      <c r="J328" s="2">
        <v>0</v>
      </c>
      <c r="K328" s="2">
        <v>-5</v>
      </c>
      <c r="L328" s="4" t="s">
        <v>15</v>
      </c>
    </row>
    <row r="329" spans="1:12" x14ac:dyDescent="0.25">
      <c r="A329" s="1">
        <v>1329463</v>
      </c>
      <c r="B329" s="1" t="s">
        <v>12</v>
      </c>
      <c r="C329" s="3">
        <v>45561</v>
      </c>
      <c r="D329" s="1">
        <v>2000676614</v>
      </c>
      <c r="E329" s="1">
        <v>1703026480</v>
      </c>
      <c r="F329" s="1" t="s">
        <v>665</v>
      </c>
      <c r="G329" s="1" t="s">
        <v>666</v>
      </c>
      <c r="H329" s="3">
        <v>45556</v>
      </c>
      <c r="I329" s="2">
        <v>-5</v>
      </c>
      <c r="J329" s="2">
        <v>0</v>
      </c>
      <c r="K329" s="2">
        <v>-5</v>
      </c>
      <c r="L329" s="4" t="s">
        <v>15</v>
      </c>
    </row>
    <row r="330" spans="1:12" x14ac:dyDescent="0.25">
      <c r="A330" s="1">
        <v>1329463</v>
      </c>
      <c r="B330" s="1" t="s">
        <v>12</v>
      </c>
      <c r="C330" s="3">
        <v>45561</v>
      </c>
      <c r="D330" s="1">
        <v>2000676614</v>
      </c>
      <c r="E330" s="1">
        <v>1703026483</v>
      </c>
      <c r="F330" s="1" t="s">
        <v>667</v>
      </c>
      <c r="G330" s="1" t="s">
        <v>668</v>
      </c>
      <c r="H330" s="3">
        <v>45556</v>
      </c>
      <c r="I330" s="2">
        <v>-5</v>
      </c>
      <c r="J330" s="2">
        <v>0</v>
      </c>
      <c r="K330" s="2">
        <v>-5</v>
      </c>
      <c r="L330" s="4" t="s">
        <v>15</v>
      </c>
    </row>
    <row r="331" spans="1:12" x14ac:dyDescent="0.25">
      <c r="A331" s="1">
        <v>1329463</v>
      </c>
      <c r="B331" s="1" t="s">
        <v>12</v>
      </c>
      <c r="C331" s="3">
        <v>45561</v>
      </c>
      <c r="D331" s="1">
        <v>2000676614</v>
      </c>
      <c r="E331" s="1">
        <v>1703026486</v>
      </c>
      <c r="F331" s="1" t="s">
        <v>669</v>
      </c>
      <c r="G331" s="1" t="s">
        <v>670</v>
      </c>
      <c r="H331" s="3">
        <v>45556</v>
      </c>
      <c r="I331" s="2">
        <v>-5</v>
      </c>
      <c r="J331" s="2">
        <v>0</v>
      </c>
      <c r="K331" s="2">
        <v>-5</v>
      </c>
      <c r="L331" s="4" t="s">
        <v>15</v>
      </c>
    </row>
    <row r="332" spans="1:12" x14ac:dyDescent="0.25">
      <c r="A332" s="1">
        <v>1329463</v>
      </c>
      <c r="B332" s="1" t="s">
        <v>12</v>
      </c>
      <c r="C332" s="3">
        <v>45561</v>
      </c>
      <c r="D332" s="1">
        <v>2000676614</v>
      </c>
      <c r="E332" s="1">
        <v>1703026492</v>
      </c>
      <c r="F332" s="1" t="s">
        <v>671</v>
      </c>
      <c r="G332" s="1" t="s">
        <v>672</v>
      </c>
      <c r="H332" s="3">
        <v>45556</v>
      </c>
      <c r="I332" s="2">
        <v>-5</v>
      </c>
      <c r="J332" s="2">
        <v>0</v>
      </c>
      <c r="K332" s="2">
        <v>-5</v>
      </c>
      <c r="L332" s="4" t="s">
        <v>15</v>
      </c>
    </row>
    <row r="333" spans="1:12" x14ac:dyDescent="0.25">
      <c r="A333" s="1">
        <v>1329463</v>
      </c>
      <c r="B333" s="1" t="s">
        <v>12</v>
      </c>
      <c r="C333" s="3">
        <v>45561</v>
      </c>
      <c r="D333" s="1">
        <v>2000676614</v>
      </c>
      <c r="E333" s="1">
        <v>1703026497</v>
      </c>
      <c r="F333" s="1" t="s">
        <v>673</v>
      </c>
      <c r="G333" s="1" t="s">
        <v>674</v>
      </c>
      <c r="H333" s="3">
        <v>45556</v>
      </c>
      <c r="I333" s="2">
        <v>-5</v>
      </c>
      <c r="J333" s="2">
        <v>0</v>
      </c>
      <c r="K333" s="2">
        <v>-5</v>
      </c>
      <c r="L333" s="4" t="s">
        <v>15</v>
      </c>
    </row>
    <row r="334" spans="1:12" x14ac:dyDescent="0.25">
      <c r="A334" s="1">
        <v>1329463</v>
      </c>
      <c r="B334" s="1" t="s">
        <v>12</v>
      </c>
      <c r="C334" s="3">
        <v>45561</v>
      </c>
      <c r="D334" s="1">
        <v>2000676614</v>
      </c>
      <c r="E334" s="1">
        <v>1703026501</v>
      </c>
      <c r="F334" s="1" t="s">
        <v>675</v>
      </c>
      <c r="G334" s="1" t="s">
        <v>676</v>
      </c>
      <c r="H334" s="3">
        <v>45556</v>
      </c>
      <c r="I334" s="2">
        <v>-5</v>
      </c>
      <c r="J334" s="2">
        <v>0</v>
      </c>
      <c r="K334" s="2">
        <v>-5</v>
      </c>
      <c r="L334" s="4" t="s">
        <v>15</v>
      </c>
    </row>
    <row r="335" spans="1:12" x14ac:dyDescent="0.25">
      <c r="A335" s="1">
        <v>1329463</v>
      </c>
      <c r="B335" s="1" t="s">
        <v>12</v>
      </c>
      <c r="C335" s="3">
        <v>45561</v>
      </c>
      <c r="D335" s="1">
        <v>2000676614</v>
      </c>
      <c r="E335" s="1">
        <v>1703026505</v>
      </c>
      <c r="F335" s="1" t="s">
        <v>677</v>
      </c>
      <c r="G335" s="1" t="s">
        <v>678</v>
      </c>
      <c r="H335" s="3">
        <v>45556</v>
      </c>
      <c r="I335" s="2">
        <v>-5</v>
      </c>
      <c r="J335" s="2">
        <v>0</v>
      </c>
      <c r="K335" s="2">
        <v>-5</v>
      </c>
      <c r="L335" s="4" t="s">
        <v>15</v>
      </c>
    </row>
    <row r="336" spans="1:12" x14ac:dyDescent="0.25">
      <c r="A336" s="1">
        <v>1329463</v>
      </c>
      <c r="B336" s="1" t="s">
        <v>12</v>
      </c>
      <c r="C336" s="3">
        <v>45561</v>
      </c>
      <c r="D336" s="1">
        <v>2000676614</v>
      </c>
      <c r="E336" s="1">
        <v>1703026511</v>
      </c>
      <c r="F336" s="1" t="s">
        <v>679</v>
      </c>
      <c r="G336" s="1" t="s">
        <v>680</v>
      </c>
      <c r="H336" s="3">
        <v>45556</v>
      </c>
      <c r="I336" s="2">
        <v>-5</v>
      </c>
      <c r="J336" s="2">
        <v>0</v>
      </c>
      <c r="K336" s="2">
        <v>-5</v>
      </c>
      <c r="L336" s="4" t="s">
        <v>15</v>
      </c>
    </row>
    <row r="337" spans="1:12" x14ac:dyDescent="0.25">
      <c r="A337" s="1">
        <v>1329463</v>
      </c>
      <c r="B337" s="1" t="s">
        <v>12</v>
      </c>
      <c r="C337" s="3">
        <v>45561</v>
      </c>
      <c r="D337" s="1">
        <v>2000676614</v>
      </c>
      <c r="E337" s="1">
        <v>1703026518</v>
      </c>
      <c r="F337" s="1" t="s">
        <v>681</v>
      </c>
      <c r="G337" s="1" t="s">
        <v>682</v>
      </c>
      <c r="H337" s="3">
        <v>45556</v>
      </c>
      <c r="I337" s="2">
        <v>-5</v>
      </c>
      <c r="J337" s="2">
        <v>0</v>
      </c>
      <c r="K337" s="2">
        <v>-5</v>
      </c>
      <c r="L337" s="4" t="s">
        <v>15</v>
      </c>
    </row>
    <row r="338" spans="1:12" x14ac:dyDescent="0.25">
      <c r="A338" s="1">
        <v>1329463</v>
      </c>
      <c r="B338" s="1" t="s">
        <v>12</v>
      </c>
      <c r="C338" s="3">
        <v>45561</v>
      </c>
      <c r="D338" s="1">
        <v>2000676614</v>
      </c>
      <c r="E338" s="1">
        <v>1703026526</v>
      </c>
      <c r="F338" s="1" t="s">
        <v>683</v>
      </c>
      <c r="G338" s="1" t="s">
        <v>684</v>
      </c>
      <c r="H338" s="3">
        <v>45556</v>
      </c>
      <c r="I338" s="2">
        <v>-5</v>
      </c>
      <c r="J338" s="2">
        <v>0</v>
      </c>
      <c r="K338" s="2">
        <v>-5</v>
      </c>
      <c r="L338" s="4" t="s">
        <v>15</v>
      </c>
    </row>
    <row r="339" spans="1:12" x14ac:dyDescent="0.25">
      <c r="A339" s="1">
        <v>1329463</v>
      </c>
      <c r="B339" s="1" t="s">
        <v>12</v>
      </c>
      <c r="C339" s="3">
        <v>45561</v>
      </c>
      <c r="D339" s="1">
        <v>2000676614</v>
      </c>
      <c r="E339" s="1">
        <v>1703026529</v>
      </c>
      <c r="F339" s="1" t="s">
        <v>685</v>
      </c>
      <c r="G339" s="1" t="s">
        <v>686</v>
      </c>
      <c r="H339" s="3">
        <v>45556</v>
      </c>
      <c r="I339" s="2">
        <v>-5</v>
      </c>
      <c r="J339" s="2">
        <v>0</v>
      </c>
      <c r="K339" s="2">
        <v>-5</v>
      </c>
      <c r="L339" s="4" t="s">
        <v>15</v>
      </c>
    </row>
    <row r="340" spans="1:12" x14ac:dyDescent="0.25">
      <c r="A340" s="1">
        <v>1329463</v>
      </c>
      <c r="B340" s="1" t="s">
        <v>12</v>
      </c>
      <c r="C340" s="3">
        <v>45561</v>
      </c>
      <c r="D340" s="1">
        <v>2000676614</v>
      </c>
      <c r="E340" s="1">
        <v>1703026539</v>
      </c>
      <c r="F340" s="1" t="s">
        <v>687</v>
      </c>
      <c r="G340" s="1" t="s">
        <v>688</v>
      </c>
      <c r="H340" s="3">
        <v>45556</v>
      </c>
      <c r="I340" s="2">
        <v>-5</v>
      </c>
      <c r="J340" s="2">
        <v>0</v>
      </c>
      <c r="K340" s="2">
        <v>-5</v>
      </c>
      <c r="L340" s="4" t="s">
        <v>15</v>
      </c>
    </row>
    <row r="341" spans="1:12" x14ac:dyDescent="0.25">
      <c r="A341" s="1">
        <v>1329463</v>
      </c>
      <c r="B341" s="1" t="s">
        <v>12</v>
      </c>
      <c r="C341" s="3">
        <v>45561</v>
      </c>
      <c r="D341" s="1">
        <v>2000676614</v>
      </c>
      <c r="E341" s="1">
        <v>1703026541</v>
      </c>
      <c r="F341" s="1" t="s">
        <v>689</v>
      </c>
      <c r="G341" s="1" t="s">
        <v>690</v>
      </c>
      <c r="H341" s="3">
        <v>45556</v>
      </c>
      <c r="I341" s="2">
        <v>-5</v>
      </c>
      <c r="J341" s="2">
        <v>0</v>
      </c>
      <c r="K341" s="2">
        <v>-5</v>
      </c>
      <c r="L341" s="4" t="s">
        <v>15</v>
      </c>
    </row>
    <row r="342" spans="1:12" x14ac:dyDescent="0.25">
      <c r="A342" s="1">
        <v>1329463</v>
      </c>
      <c r="B342" s="1" t="s">
        <v>12</v>
      </c>
      <c r="C342" s="3">
        <v>45561</v>
      </c>
      <c r="D342" s="1">
        <v>2000676614</v>
      </c>
      <c r="E342" s="1">
        <v>1703026543</v>
      </c>
      <c r="F342" s="1" t="s">
        <v>691</v>
      </c>
      <c r="G342" s="1" t="s">
        <v>692</v>
      </c>
      <c r="H342" s="3">
        <v>45556</v>
      </c>
      <c r="I342" s="2">
        <v>-5</v>
      </c>
      <c r="J342" s="2">
        <v>0</v>
      </c>
      <c r="K342" s="2">
        <v>-5</v>
      </c>
      <c r="L342" s="4" t="s">
        <v>15</v>
      </c>
    </row>
    <row r="343" spans="1:12" x14ac:dyDescent="0.25">
      <c r="A343" s="1">
        <v>1329463</v>
      </c>
      <c r="B343" s="1" t="s">
        <v>12</v>
      </c>
      <c r="C343" s="3">
        <v>45561</v>
      </c>
      <c r="D343" s="1">
        <v>2000676614</v>
      </c>
      <c r="E343" s="1">
        <v>1703026549</v>
      </c>
      <c r="F343" s="1" t="s">
        <v>693</v>
      </c>
      <c r="G343" s="1" t="s">
        <v>694</v>
      </c>
      <c r="H343" s="3">
        <v>45556</v>
      </c>
      <c r="I343" s="2">
        <v>-5</v>
      </c>
      <c r="J343" s="2">
        <v>0</v>
      </c>
      <c r="K343" s="2">
        <v>-5</v>
      </c>
      <c r="L343" s="4" t="s">
        <v>15</v>
      </c>
    </row>
    <row r="344" spans="1:12" x14ac:dyDescent="0.25">
      <c r="A344" s="1">
        <v>1329463</v>
      </c>
      <c r="B344" s="1" t="s">
        <v>12</v>
      </c>
      <c r="C344" s="3">
        <v>45561</v>
      </c>
      <c r="D344" s="1">
        <v>2000676614</v>
      </c>
      <c r="E344" s="1">
        <v>1703026550</v>
      </c>
      <c r="F344" s="1" t="s">
        <v>695</v>
      </c>
      <c r="G344" s="1" t="s">
        <v>696</v>
      </c>
      <c r="H344" s="3">
        <v>45556</v>
      </c>
      <c r="I344" s="2">
        <v>-5</v>
      </c>
      <c r="J344" s="2">
        <v>0</v>
      </c>
      <c r="K344" s="2">
        <v>-5</v>
      </c>
      <c r="L344" s="4" t="s">
        <v>15</v>
      </c>
    </row>
    <row r="345" spans="1:12" x14ac:dyDescent="0.25">
      <c r="A345" s="1">
        <v>1329463</v>
      </c>
      <c r="B345" s="1" t="s">
        <v>12</v>
      </c>
      <c r="C345" s="3">
        <v>45561</v>
      </c>
      <c r="D345" s="1">
        <v>2000676614</v>
      </c>
      <c r="E345" s="1">
        <v>1703026553</v>
      </c>
      <c r="F345" s="1" t="s">
        <v>697</v>
      </c>
      <c r="G345" s="1" t="s">
        <v>698</v>
      </c>
      <c r="H345" s="3">
        <v>45556</v>
      </c>
      <c r="I345" s="2">
        <v>-5</v>
      </c>
      <c r="J345" s="2">
        <v>0</v>
      </c>
      <c r="K345" s="2">
        <v>-5</v>
      </c>
      <c r="L345" s="4" t="s">
        <v>15</v>
      </c>
    </row>
    <row r="346" spans="1:12" x14ac:dyDescent="0.25">
      <c r="A346" s="1">
        <v>1329463</v>
      </c>
      <c r="B346" s="1" t="s">
        <v>12</v>
      </c>
      <c r="C346" s="3">
        <v>45561</v>
      </c>
      <c r="D346" s="1">
        <v>2000676614</v>
      </c>
      <c r="E346" s="1">
        <v>1703026557</v>
      </c>
      <c r="F346" s="1" t="s">
        <v>699</v>
      </c>
      <c r="G346" s="1" t="s">
        <v>700</v>
      </c>
      <c r="H346" s="3">
        <v>45556</v>
      </c>
      <c r="I346" s="2">
        <v>-5</v>
      </c>
      <c r="J346" s="2">
        <v>0</v>
      </c>
      <c r="K346" s="2">
        <v>-5</v>
      </c>
      <c r="L346" s="4" t="s">
        <v>15</v>
      </c>
    </row>
    <row r="347" spans="1:12" x14ac:dyDescent="0.25">
      <c r="A347" s="1">
        <v>1329463</v>
      </c>
      <c r="B347" s="1" t="s">
        <v>12</v>
      </c>
      <c r="C347" s="3">
        <v>45561</v>
      </c>
      <c r="D347" s="1">
        <v>2000676614</v>
      </c>
      <c r="E347" s="1">
        <v>1703026562</v>
      </c>
      <c r="F347" s="1" t="s">
        <v>701</v>
      </c>
      <c r="G347" s="1" t="s">
        <v>702</v>
      </c>
      <c r="H347" s="3">
        <v>45556</v>
      </c>
      <c r="I347" s="2">
        <v>-5</v>
      </c>
      <c r="J347" s="2">
        <v>0</v>
      </c>
      <c r="K347" s="2">
        <v>-5</v>
      </c>
      <c r="L347" s="4" t="s">
        <v>15</v>
      </c>
    </row>
    <row r="348" spans="1:12" x14ac:dyDescent="0.25">
      <c r="A348" s="1">
        <v>1329463</v>
      </c>
      <c r="B348" s="1" t="s">
        <v>12</v>
      </c>
      <c r="C348" s="3">
        <v>45561</v>
      </c>
      <c r="D348" s="1">
        <v>2000676614</v>
      </c>
      <c r="E348" s="1">
        <v>1703026565</v>
      </c>
      <c r="F348" s="1" t="s">
        <v>703</v>
      </c>
      <c r="G348" s="1" t="s">
        <v>704</v>
      </c>
      <c r="H348" s="3">
        <v>45556</v>
      </c>
      <c r="I348" s="2">
        <v>-5</v>
      </c>
      <c r="J348" s="2">
        <v>0</v>
      </c>
      <c r="K348" s="2">
        <v>-5</v>
      </c>
      <c r="L348" s="4" t="s">
        <v>15</v>
      </c>
    </row>
    <row r="349" spans="1:12" x14ac:dyDescent="0.25">
      <c r="A349" s="1">
        <v>1329463</v>
      </c>
      <c r="B349" s="1" t="s">
        <v>12</v>
      </c>
      <c r="C349" s="3">
        <v>45561</v>
      </c>
      <c r="D349" s="1">
        <v>2000676614</v>
      </c>
      <c r="E349" s="1">
        <v>1703026568</v>
      </c>
      <c r="F349" s="1" t="s">
        <v>705</v>
      </c>
      <c r="G349" s="1" t="s">
        <v>706</v>
      </c>
      <c r="H349" s="3">
        <v>45556</v>
      </c>
      <c r="I349" s="2">
        <v>-5</v>
      </c>
      <c r="J349" s="2">
        <v>0</v>
      </c>
      <c r="K349" s="2">
        <v>-5</v>
      </c>
      <c r="L349" s="4" t="s">
        <v>15</v>
      </c>
    </row>
    <row r="350" spans="1:12" x14ac:dyDescent="0.25">
      <c r="A350" s="1">
        <v>1329463</v>
      </c>
      <c r="B350" s="1" t="s">
        <v>12</v>
      </c>
      <c r="C350" s="3">
        <v>45561</v>
      </c>
      <c r="D350" s="1">
        <v>2000676614</v>
      </c>
      <c r="E350" s="1">
        <v>1703026573</v>
      </c>
      <c r="F350" s="1" t="s">
        <v>707</v>
      </c>
      <c r="G350" s="1" t="s">
        <v>708</v>
      </c>
      <c r="H350" s="3">
        <v>45556</v>
      </c>
      <c r="I350" s="2">
        <v>-5</v>
      </c>
      <c r="J350" s="2">
        <v>0</v>
      </c>
      <c r="K350" s="2">
        <v>-5</v>
      </c>
      <c r="L350" s="4" t="s">
        <v>15</v>
      </c>
    </row>
    <row r="351" spans="1:12" x14ac:dyDescent="0.25">
      <c r="A351" s="1">
        <v>1329463</v>
      </c>
      <c r="B351" s="1" t="s">
        <v>12</v>
      </c>
      <c r="C351" s="3">
        <v>45561</v>
      </c>
      <c r="D351" s="1">
        <v>2000676614</v>
      </c>
      <c r="E351" s="1">
        <v>1703026576</v>
      </c>
      <c r="F351" s="1" t="s">
        <v>709</v>
      </c>
      <c r="G351" s="1" t="s">
        <v>710</v>
      </c>
      <c r="H351" s="3">
        <v>45556</v>
      </c>
      <c r="I351" s="2">
        <v>-5</v>
      </c>
      <c r="J351" s="2">
        <v>0</v>
      </c>
      <c r="K351" s="2">
        <v>-5</v>
      </c>
      <c r="L351" s="4" t="s">
        <v>15</v>
      </c>
    </row>
    <row r="352" spans="1:12" x14ac:dyDescent="0.25">
      <c r="A352" s="1">
        <v>1329463</v>
      </c>
      <c r="B352" s="1" t="s">
        <v>12</v>
      </c>
      <c r="C352" s="3">
        <v>45561</v>
      </c>
      <c r="D352" s="1">
        <v>2000676614</v>
      </c>
      <c r="E352" s="1">
        <v>1703026580</v>
      </c>
      <c r="F352" s="1" t="s">
        <v>711</v>
      </c>
      <c r="G352" s="1" t="s">
        <v>712</v>
      </c>
      <c r="H352" s="3">
        <v>45556</v>
      </c>
      <c r="I352" s="2">
        <v>-5</v>
      </c>
      <c r="J352" s="2">
        <v>0</v>
      </c>
      <c r="K352" s="2">
        <v>-5</v>
      </c>
      <c r="L352" s="4" t="s">
        <v>15</v>
      </c>
    </row>
    <row r="353" spans="1:12" x14ac:dyDescent="0.25">
      <c r="A353" s="1">
        <v>1329463</v>
      </c>
      <c r="B353" s="1" t="s">
        <v>12</v>
      </c>
      <c r="C353" s="3">
        <v>45561</v>
      </c>
      <c r="D353" s="1">
        <v>2000676614</v>
      </c>
      <c r="E353" s="1">
        <v>1703026583</v>
      </c>
      <c r="F353" s="1" t="s">
        <v>713</v>
      </c>
      <c r="G353" s="1" t="s">
        <v>714</v>
      </c>
      <c r="H353" s="3">
        <v>45556</v>
      </c>
      <c r="I353" s="2">
        <v>-5</v>
      </c>
      <c r="J353" s="2">
        <v>0</v>
      </c>
      <c r="K353" s="2">
        <v>-5</v>
      </c>
      <c r="L353" s="4" t="s">
        <v>15</v>
      </c>
    </row>
    <row r="354" spans="1:12" x14ac:dyDescent="0.25">
      <c r="A354" s="1">
        <v>1329463</v>
      </c>
      <c r="B354" s="1" t="s">
        <v>12</v>
      </c>
      <c r="C354" s="3">
        <v>45561</v>
      </c>
      <c r="D354" s="1">
        <v>2000676614</v>
      </c>
      <c r="E354" s="1">
        <v>1703026587</v>
      </c>
      <c r="F354" s="1" t="s">
        <v>715</v>
      </c>
      <c r="G354" s="1" t="s">
        <v>716</v>
      </c>
      <c r="H354" s="3">
        <v>45556</v>
      </c>
      <c r="I354" s="2">
        <v>-5</v>
      </c>
      <c r="J354" s="2">
        <v>0</v>
      </c>
      <c r="K354" s="2">
        <v>-5</v>
      </c>
      <c r="L354" s="4" t="s">
        <v>15</v>
      </c>
    </row>
    <row r="355" spans="1:12" x14ac:dyDescent="0.25">
      <c r="A355" s="1">
        <v>1329463</v>
      </c>
      <c r="B355" s="1" t="s">
        <v>12</v>
      </c>
      <c r="C355" s="3">
        <v>45561</v>
      </c>
      <c r="D355" s="1">
        <v>2000676614</v>
      </c>
      <c r="E355" s="1">
        <v>1703026590</v>
      </c>
      <c r="F355" s="1" t="s">
        <v>717</v>
      </c>
      <c r="G355" s="1" t="s">
        <v>718</v>
      </c>
      <c r="H355" s="3">
        <v>45556</v>
      </c>
      <c r="I355" s="2">
        <v>-5</v>
      </c>
      <c r="J355" s="2">
        <v>0</v>
      </c>
      <c r="K355" s="2">
        <v>-5</v>
      </c>
      <c r="L355" s="4" t="s">
        <v>15</v>
      </c>
    </row>
    <row r="356" spans="1:12" x14ac:dyDescent="0.25">
      <c r="A356" s="1">
        <v>1329463</v>
      </c>
      <c r="B356" s="1" t="s">
        <v>12</v>
      </c>
      <c r="C356" s="3">
        <v>45561</v>
      </c>
      <c r="D356" s="1">
        <v>2000676614</v>
      </c>
      <c r="E356" s="1">
        <v>1703026594</v>
      </c>
      <c r="F356" s="1" t="s">
        <v>719</v>
      </c>
      <c r="G356" s="1" t="s">
        <v>720</v>
      </c>
      <c r="H356" s="3">
        <v>45556</v>
      </c>
      <c r="I356" s="2">
        <v>-5</v>
      </c>
      <c r="J356" s="2">
        <v>0</v>
      </c>
      <c r="K356" s="2">
        <v>-5</v>
      </c>
      <c r="L356" s="4" t="s">
        <v>15</v>
      </c>
    </row>
    <row r="357" spans="1:12" x14ac:dyDescent="0.25">
      <c r="A357" s="1">
        <v>1329463</v>
      </c>
      <c r="B357" s="1" t="s">
        <v>12</v>
      </c>
      <c r="C357" s="3">
        <v>45561</v>
      </c>
      <c r="D357" s="1">
        <v>2000676614</v>
      </c>
      <c r="E357" s="1">
        <v>1703026595</v>
      </c>
      <c r="F357" s="1" t="s">
        <v>721</v>
      </c>
      <c r="G357" s="1" t="s">
        <v>722</v>
      </c>
      <c r="H357" s="3">
        <v>45556</v>
      </c>
      <c r="I357" s="2">
        <v>-5</v>
      </c>
      <c r="J357" s="2">
        <v>0</v>
      </c>
      <c r="K357" s="2">
        <v>-5</v>
      </c>
      <c r="L357" s="4" t="s">
        <v>15</v>
      </c>
    </row>
    <row r="358" spans="1:12" x14ac:dyDescent="0.25">
      <c r="A358" s="1">
        <v>1329463</v>
      </c>
      <c r="B358" s="1" t="s">
        <v>12</v>
      </c>
      <c r="C358" s="3">
        <v>45561</v>
      </c>
      <c r="D358" s="1">
        <v>2000676614</v>
      </c>
      <c r="E358" s="1">
        <v>1703026600</v>
      </c>
      <c r="F358" s="1" t="s">
        <v>723</v>
      </c>
      <c r="G358" s="1" t="s">
        <v>724</v>
      </c>
      <c r="H358" s="3">
        <v>45556</v>
      </c>
      <c r="I358" s="2">
        <v>-5</v>
      </c>
      <c r="J358" s="2">
        <v>0</v>
      </c>
      <c r="K358" s="2">
        <v>-5</v>
      </c>
      <c r="L358" s="4" t="s">
        <v>15</v>
      </c>
    </row>
    <row r="359" spans="1:12" x14ac:dyDescent="0.25">
      <c r="A359" s="1">
        <v>1329463</v>
      </c>
      <c r="B359" s="1" t="s">
        <v>12</v>
      </c>
      <c r="C359" s="3">
        <v>45561</v>
      </c>
      <c r="D359" s="1">
        <v>2000676614</v>
      </c>
      <c r="E359" s="1">
        <v>1703026603</v>
      </c>
      <c r="F359" s="1" t="s">
        <v>725</v>
      </c>
      <c r="G359" s="1" t="s">
        <v>726</v>
      </c>
      <c r="H359" s="3">
        <v>45556</v>
      </c>
      <c r="I359" s="2">
        <v>-5</v>
      </c>
      <c r="J359" s="2">
        <v>0</v>
      </c>
      <c r="K359" s="2">
        <v>-5</v>
      </c>
      <c r="L359" s="4" t="s">
        <v>15</v>
      </c>
    </row>
    <row r="360" spans="1:12" x14ac:dyDescent="0.25">
      <c r="A360" s="1">
        <v>1329463</v>
      </c>
      <c r="B360" s="1" t="s">
        <v>12</v>
      </c>
      <c r="C360" s="3">
        <v>45561</v>
      </c>
      <c r="D360" s="1">
        <v>2000676614</v>
      </c>
      <c r="E360" s="1">
        <v>1703026604</v>
      </c>
      <c r="F360" s="1" t="s">
        <v>727</v>
      </c>
      <c r="G360" s="1" t="s">
        <v>728</v>
      </c>
      <c r="H360" s="3">
        <v>45556</v>
      </c>
      <c r="I360" s="2">
        <v>-5</v>
      </c>
      <c r="J360" s="2">
        <v>0</v>
      </c>
      <c r="K360" s="2">
        <v>-5</v>
      </c>
      <c r="L360" s="4" t="s">
        <v>15</v>
      </c>
    </row>
    <row r="361" spans="1:12" x14ac:dyDescent="0.25">
      <c r="A361" s="1">
        <v>1329463</v>
      </c>
      <c r="B361" s="1" t="s">
        <v>12</v>
      </c>
      <c r="C361" s="3">
        <v>45561</v>
      </c>
      <c r="D361" s="1">
        <v>2000676614</v>
      </c>
      <c r="E361" s="1">
        <v>1703026611</v>
      </c>
      <c r="F361" s="1" t="s">
        <v>729</v>
      </c>
      <c r="G361" s="1" t="s">
        <v>730</v>
      </c>
      <c r="H361" s="3">
        <v>45556</v>
      </c>
      <c r="I361" s="2">
        <v>-5</v>
      </c>
      <c r="J361" s="2">
        <v>0</v>
      </c>
      <c r="K361" s="2">
        <v>-5</v>
      </c>
      <c r="L361" s="4" t="s">
        <v>15</v>
      </c>
    </row>
    <row r="362" spans="1:12" x14ac:dyDescent="0.25">
      <c r="A362" s="1">
        <v>1329463</v>
      </c>
      <c r="B362" s="1" t="s">
        <v>12</v>
      </c>
      <c r="C362" s="3">
        <v>45561</v>
      </c>
      <c r="D362" s="1">
        <v>2000676614</v>
      </c>
      <c r="E362" s="1">
        <v>1703026617</v>
      </c>
      <c r="F362" s="1" t="s">
        <v>731</v>
      </c>
      <c r="G362" s="1" t="s">
        <v>732</v>
      </c>
      <c r="H362" s="3">
        <v>45556</v>
      </c>
      <c r="I362" s="2">
        <v>-5</v>
      </c>
      <c r="J362" s="2">
        <v>0</v>
      </c>
      <c r="K362" s="2">
        <v>-5</v>
      </c>
      <c r="L362" s="4" t="s">
        <v>15</v>
      </c>
    </row>
    <row r="363" spans="1:12" x14ac:dyDescent="0.25">
      <c r="A363" s="1">
        <v>1329463</v>
      </c>
      <c r="B363" s="1" t="s">
        <v>12</v>
      </c>
      <c r="C363" s="3">
        <v>45561</v>
      </c>
      <c r="D363" s="1">
        <v>2000676614</v>
      </c>
      <c r="E363" s="1">
        <v>1703026619</v>
      </c>
      <c r="F363" s="1" t="s">
        <v>733</v>
      </c>
      <c r="G363" s="1" t="s">
        <v>734</v>
      </c>
      <c r="H363" s="3">
        <v>45556</v>
      </c>
      <c r="I363" s="2">
        <v>-5</v>
      </c>
      <c r="J363" s="2">
        <v>0</v>
      </c>
      <c r="K363" s="2">
        <v>-5</v>
      </c>
      <c r="L363" s="4" t="s">
        <v>15</v>
      </c>
    </row>
    <row r="364" spans="1:12" x14ac:dyDescent="0.25">
      <c r="A364" s="1">
        <v>1329463</v>
      </c>
      <c r="B364" s="1" t="s">
        <v>12</v>
      </c>
      <c r="C364" s="3">
        <v>45561</v>
      </c>
      <c r="D364" s="1">
        <v>2000676614</v>
      </c>
      <c r="E364" s="1">
        <v>1703026620</v>
      </c>
      <c r="F364" s="1" t="s">
        <v>735</v>
      </c>
      <c r="G364" s="1" t="s">
        <v>736</v>
      </c>
      <c r="H364" s="3">
        <v>45556</v>
      </c>
      <c r="I364" s="2">
        <v>-5</v>
      </c>
      <c r="J364" s="2">
        <v>0</v>
      </c>
      <c r="K364" s="2">
        <v>-5</v>
      </c>
      <c r="L364" s="4" t="s">
        <v>15</v>
      </c>
    </row>
    <row r="365" spans="1:12" x14ac:dyDescent="0.25">
      <c r="A365" s="1">
        <v>1329463</v>
      </c>
      <c r="B365" s="1" t="s">
        <v>12</v>
      </c>
      <c r="C365" s="3">
        <v>45561</v>
      </c>
      <c r="D365" s="1">
        <v>2000676614</v>
      </c>
      <c r="E365" s="1">
        <v>1703026626</v>
      </c>
      <c r="F365" s="1" t="s">
        <v>737</v>
      </c>
      <c r="G365" s="1" t="s">
        <v>738</v>
      </c>
      <c r="H365" s="3">
        <v>45556</v>
      </c>
      <c r="I365" s="2">
        <v>-5</v>
      </c>
      <c r="J365" s="2">
        <v>0</v>
      </c>
      <c r="K365" s="2">
        <v>-5</v>
      </c>
      <c r="L365" s="4" t="s">
        <v>15</v>
      </c>
    </row>
    <row r="366" spans="1:12" x14ac:dyDescent="0.25">
      <c r="A366" s="1">
        <v>1329463</v>
      </c>
      <c r="B366" s="1" t="s">
        <v>12</v>
      </c>
      <c r="C366" s="3">
        <v>45561</v>
      </c>
      <c r="D366" s="1">
        <v>2000676614</v>
      </c>
      <c r="E366" s="1">
        <v>1703026628</v>
      </c>
      <c r="F366" s="1" t="s">
        <v>739</v>
      </c>
      <c r="G366" s="1" t="s">
        <v>740</v>
      </c>
      <c r="H366" s="3">
        <v>45556</v>
      </c>
      <c r="I366" s="2">
        <v>-5</v>
      </c>
      <c r="J366" s="2">
        <v>0</v>
      </c>
      <c r="K366" s="2">
        <v>-5</v>
      </c>
      <c r="L366" s="4" t="s">
        <v>15</v>
      </c>
    </row>
    <row r="367" spans="1:12" x14ac:dyDescent="0.25">
      <c r="A367" s="1">
        <v>1329463</v>
      </c>
      <c r="B367" s="1" t="s">
        <v>12</v>
      </c>
      <c r="C367" s="3">
        <v>45561</v>
      </c>
      <c r="D367" s="1">
        <v>2000676614</v>
      </c>
      <c r="E367" s="1">
        <v>1703026629</v>
      </c>
      <c r="F367" s="1" t="s">
        <v>741</v>
      </c>
      <c r="G367" s="1" t="s">
        <v>742</v>
      </c>
      <c r="H367" s="3">
        <v>45556</v>
      </c>
      <c r="I367" s="2">
        <v>-5</v>
      </c>
      <c r="J367" s="2">
        <v>0</v>
      </c>
      <c r="K367" s="2">
        <v>-5</v>
      </c>
      <c r="L367" s="4" t="s">
        <v>15</v>
      </c>
    </row>
    <row r="368" spans="1:12" x14ac:dyDescent="0.25">
      <c r="A368" s="1">
        <v>1329463</v>
      </c>
      <c r="B368" s="1" t="s">
        <v>12</v>
      </c>
      <c r="C368" s="3">
        <v>45561</v>
      </c>
      <c r="D368" s="1">
        <v>2000676614</v>
      </c>
      <c r="E368" s="1">
        <v>1703026637</v>
      </c>
      <c r="F368" s="1" t="s">
        <v>743</v>
      </c>
      <c r="G368" s="1" t="s">
        <v>744</v>
      </c>
      <c r="H368" s="3">
        <v>45556</v>
      </c>
      <c r="I368" s="2">
        <v>-5</v>
      </c>
      <c r="J368" s="2">
        <v>0</v>
      </c>
      <c r="K368" s="2">
        <v>-5</v>
      </c>
      <c r="L368" s="4" t="s">
        <v>15</v>
      </c>
    </row>
    <row r="369" spans="1:12" x14ac:dyDescent="0.25">
      <c r="A369" s="1">
        <v>1329463</v>
      </c>
      <c r="B369" s="1" t="s">
        <v>12</v>
      </c>
      <c r="C369" s="3">
        <v>45561</v>
      </c>
      <c r="D369" s="1">
        <v>2000676614</v>
      </c>
      <c r="E369" s="1">
        <v>1703026641</v>
      </c>
      <c r="F369" s="1" t="s">
        <v>745</v>
      </c>
      <c r="G369" s="1" t="s">
        <v>746</v>
      </c>
      <c r="H369" s="3">
        <v>45556</v>
      </c>
      <c r="I369" s="2">
        <v>-5</v>
      </c>
      <c r="J369" s="2">
        <v>0</v>
      </c>
      <c r="K369" s="2">
        <v>-5</v>
      </c>
      <c r="L369" s="4" t="s">
        <v>15</v>
      </c>
    </row>
    <row r="370" spans="1:12" x14ac:dyDescent="0.25">
      <c r="A370" s="1">
        <v>1329463</v>
      </c>
      <c r="B370" s="1" t="s">
        <v>12</v>
      </c>
      <c r="C370" s="3">
        <v>45561</v>
      </c>
      <c r="D370" s="1">
        <v>2000676614</v>
      </c>
      <c r="E370" s="1">
        <v>1703026642</v>
      </c>
      <c r="F370" s="1" t="s">
        <v>747</v>
      </c>
      <c r="G370" s="1" t="s">
        <v>748</v>
      </c>
      <c r="H370" s="3">
        <v>45556</v>
      </c>
      <c r="I370" s="2">
        <v>-5</v>
      </c>
      <c r="J370" s="2">
        <v>0</v>
      </c>
      <c r="K370" s="2">
        <v>-5</v>
      </c>
      <c r="L370" s="4" t="s">
        <v>15</v>
      </c>
    </row>
    <row r="371" spans="1:12" x14ac:dyDescent="0.25">
      <c r="A371" s="1">
        <v>1329463</v>
      </c>
      <c r="B371" s="1" t="s">
        <v>12</v>
      </c>
      <c r="C371" s="3">
        <v>45561</v>
      </c>
      <c r="D371" s="1">
        <v>2000676614</v>
      </c>
      <c r="E371" s="1">
        <v>1703026647</v>
      </c>
      <c r="F371" s="1" t="s">
        <v>749</v>
      </c>
      <c r="G371" s="1" t="s">
        <v>750</v>
      </c>
      <c r="H371" s="3">
        <v>45556</v>
      </c>
      <c r="I371" s="2">
        <v>-5</v>
      </c>
      <c r="J371" s="2">
        <v>0</v>
      </c>
      <c r="K371" s="2">
        <v>-5</v>
      </c>
      <c r="L371" s="4" t="s">
        <v>15</v>
      </c>
    </row>
    <row r="372" spans="1:12" x14ac:dyDescent="0.25">
      <c r="A372" s="1">
        <v>1329463</v>
      </c>
      <c r="B372" s="1" t="s">
        <v>12</v>
      </c>
      <c r="C372" s="3">
        <v>45561</v>
      </c>
      <c r="D372" s="1">
        <v>2000676614</v>
      </c>
      <c r="E372" s="1">
        <v>1703026655</v>
      </c>
      <c r="F372" s="1" t="s">
        <v>751</v>
      </c>
      <c r="G372" s="1" t="s">
        <v>752</v>
      </c>
      <c r="H372" s="3">
        <v>45556</v>
      </c>
      <c r="I372" s="2">
        <v>-5</v>
      </c>
      <c r="J372" s="2">
        <v>0</v>
      </c>
      <c r="K372" s="2">
        <v>-5</v>
      </c>
      <c r="L372" s="4" t="s">
        <v>15</v>
      </c>
    </row>
    <row r="373" spans="1:12" x14ac:dyDescent="0.25">
      <c r="A373" s="1">
        <v>1329463</v>
      </c>
      <c r="B373" s="1" t="s">
        <v>12</v>
      </c>
      <c r="C373" s="3">
        <v>45561</v>
      </c>
      <c r="D373" s="1">
        <v>2000676614</v>
      </c>
      <c r="E373" s="1">
        <v>1703026656</v>
      </c>
      <c r="F373" s="1" t="s">
        <v>753</v>
      </c>
      <c r="G373" s="1" t="s">
        <v>754</v>
      </c>
      <c r="H373" s="3">
        <v>45556</v>
      </c>
      <c r="I373" s="2">
        <v>-5</v>
      </c>
      <c r="J373" s="2">
        <v>0</v>
      </c>
      <c r="K373" s="2">
        <v>-5</v>
      </c>
      <c r="L373" s="4" t="s">
        <v>15</v>
      </c>
    </row>
    <row r="374" spans="1:12" x14ac:dyDescent="0.25">
      <c r="A374" s="1">
        <v>1329463</v>
      </c>
      <c r="B374" s="1" t="s">
        <v>12</v>
      </c>
      <c r="C374" s="3">
        <v>45561</v>
      </c>
      <c r="D374" s="1">
        <v>2000676614</v>
      </c>
      <c r="E374" s="1">
        <v>1703026658</v>
      </c>
      <c r="F374" s="1" t="s">
        <v>755</v>
      </c>
      <c r="G374" s="1" t="s">
        <v>756</v>
      </c>
      <c r="H374" s="3">
        <v>45556</v>
      </c>
      <c r="I374" s="2">
        <v>-5</v>
      </c>
      <c r="J374" s="2">
        <v>0</v>
      </c>
      <c r="K374" s="2">
        <v>-5</v>
      </c>
      <c r="L374" s="4" t="s">
        <v>15</v>
      </c>
    </row>
    <row r="375" spans="1:12" x14ac:dyDescent="0.25">
      <c r="A375" s="1">
        <v>1329463</v>
      </c>
      <c r="B375" s="1" t="s">
        <v>12</v>
      </c>
      <c r="C375" s="3">
        <v>45561</v>
      </c>
      <c r="D375" s="1">
        <v>2000676614</v>
      </c>
      <c r="E375" s="1">
        <v>1703026665</v>
      </c>
      <c r="F375" s="1" t="s">
        <v>757</v>
      </c>
      <c r="G375" s="1" t="s">
        <v>758</v>
      </c>
      <c r="H375" s="3">
        <v>45556</v>
      </c>
      <c r="I375" s="2">
        <v>-5</v>
      </c>
      <c r="J375" s="2">
        <v>0</v>
      </c>
      <c r="K375" s="2">
        <v>-5</v>
      </c>
      <c r="L375" s="4" t="s">
        <v>15</v>
      </c>
    </row>
    <row r="376" spans="1:12" x14ac:dyDescent="0.25">
      <c r="A376" s="1">
        <v>1329463</v>
      </c>
      <c r="B376" s="1" t="s">
        <v>12</v>
      </c>
      <c r="C376" s="3">
        <v>45561</v>
      </c>
      <c r="D376" s="1">
        <v>2000676614</v>
      </c>
      <c r="E376" s="1">
        <v>1703026667</v>
      </c>
      <c r="F376" s="1" t="s">
        <v>759</v>
      </c>
      <c r="G376" s="1" t="s">
        <v>760</v>
      </c>
      <c r="H376" s="3">
        <v>45556</v>
      </c>
      <c r="I376" s="2">
        <v>-5</v>
      </c>
      <c r="J376" s="2">
        <v>0</v>
      </c>
      <c r="K376" s="2">
        <v>-5</v>
      </c>
      <c r="L376" s="4" t="s">
        <v>15</v>
      </c>
    </row>
    <row r="377" spans="1:12" x14ac:dyDescent="0.25">
      <c r="A377" s="1">
        <v>1329463</v>
      </c>
      <c r="B377" s="1" t="s">
        <v>12</v>
      </c>
      <c r="C377" s="3">
        <v>45561</v>
      </c>
      <c r="D377" s="1">
        <v>2000676614</v>
      </c>
      <c r="E377" s="1">
        <v>1703026672</v>
      </c>
      <c r="F377" s="1" t="s">
        <v>761</v>
      </c>
      <c r="G377" s="1" t="s">
        <v>762</v>
      </c>
      <c r="H377" s="3">
        <v>45556</v>
      </c>
      <c r="I377" s="2">
        <v>-5</v>
      </c>
      <c r="J377" s="2">
        <v>0</v>
      </c>
      <c r="K377" s="2">
        <v>-5</v>
      </c>
      <c r="L377" s="4" t="s">
        <v>15</v>
      </c>
    </row>
    <row r="378" spans="1:12" x14ac:dyDescent="0.25">
      <c r="A378" s="1">
        <v>1329463</v>
      </c>
      <c r="B378" s="1" t="s">
        <v>12</v>
      </c>
      <c r="C378" s="3">
        <v>45561</v>
      </c>
      <c r="D378" s="1">
        <v>2000676614</v>
      </c>
      <c r="E378" s="1">
        <v>1703026677</v>
      </c>
      <c r="F378" s="1" t="s">
        <v>763</v>
      </c>
      <c r="G378" s="1" t="s">
        <v>764</v>
      </c>
      <c r="H378" s="3">
        <v>45556</v>
      </c>
      <c r="I378" s="2">
        <v>-5</v>
      </c>
      <c r="J378" s="2">
        <v>0</v>
      </c>
      <c r="K378" s="2">
        <v>-5</v>
      </c>
      <c r="L378" s="4" t="s">
        <v>15</v>
      </c>
    </row>
    <row r="379" spans="1:12" x14ac:dyDescent="0.25">
      <c r="A379" s="1">
        <v>1329463</v>
      </c>
      <c r="B379" s="1" t="s">
        <v>12</v>
      </c>
      <c r="C379" s="3">
        <v>45561</v>
      </c>
      <c r="D379" s="1">
        <v>2000676614</v>
      </c>
      <c r="E379" s="1">
        <v>1703026680</v>
      </c>
      <c r="F379" s="1" t="s">
        <v>765</v>
      </c>
      <c r="G379" s="1" t="s">
        <v>766</v>
      </c>
      <c r="H379" s="3">
        <v>45556</v>
      </c>
      <c r="I379" s="2">
        <v>-5</v>
      </c>
      <c r="J379" s="2">
        <v>0</v>
      </c>
      <c r="K379" s="2">
        <v>-5</v>
      </c>
      <c r="L379" s="4" t="s">
        <v>15</v>
      </c>
    </row>
    <row r="380" spans="1:12" x14ac:dyDescent="0.25">
      <c r="A380" s="1">
        <v>1329463</v>
      </c>
      <c r="B380" s="1" t="s">
        <v>12</v>
      </c>
      <c r="C380" s="3">
        <v>45561</v>
      </c>
      <c r="D380" s="1">
        <v>2000676614</v>
      </c>
      <c r="E380" s="1">
        <v>1703026682</v>
      </c>
      <c r="F380" s="1" t="s">
        <v>767</v>
      </c>
      <c r="G380" s="1" t="s">
        <v>768</v>
      </c>
      <c r="H380" s="3">
        <v>45556</v>
      </c>
      <c r="I380" s="2">
        <v>-5</v>
      </c>
      <c r="J380" s="2">
        <v>0</v>
      </c>
      <c r="K380" s="2">
        <v>-5</v>
      </c>
      <c r="L380" s="4" t="s">
        <v>15</v>
      </c>
    </row>
    <row r="381" spans="1:12" x14ac:dyDescent="0.25">
      <c r="A381" s="1">
        <v>1329463</v>
      </c>
      <c r="B381" s="1" t="s">
        <v>12</v>
      </c>
      <c r="C381" s="3">
        <v>45561</v>
      </c>
      <c r="D381" s="1">
        <v>2000676614</v>
      </c>
      <c r="E381" s="1">
        <v>1703026688</v>
      </c>
      <c r="F381" s="1" t="s">
        <v>769</v>
      </c>
      <c r="G381" s="1" t="s">
        <v>770</v>
      </c>
      <c r="H381" s="3">
        <v>45556</v>
      </c>
      <c r="I381" s="2">
        <v>-5</v>
      </c>
      <c r="J381" s="2">
        <v>0</v>
      </c>
      <c r="K381" s="2">
        <v>-5</v>
      </c>
      <c r="L381" s="4" t="s">
        <v>15</v>
      </c>
    </row>
    <row r="382" spans="1:12" x14ac:dyDescent="0.25">
      <c r="A382" s="1">
        <v>1329463</v>
      </c>
      <c r="B382" s="1" t="s">
        <v>12</v>
      </c>
      <c r="C382" s="3">
        <v>45561</v>
      </c>
      <c r="D382" s="1">
        <v>2000676614</v>
      </c>
      <c r="E382" s="1">
        <v>1703026690</v>
      </c>
      <c r="F382" s="1" t="s">
        <v>771</v>
      </c>
      <c r="G382" s="1" t="s">
        <v>772</v>
      </c>
      <c r="H382" s="3">
        <v>45556</v>
      </c>
      <c r="I382" s="2">
        <v>-5</v>
      </c>
      <c r="J382" s="2">
        <v>0</v>
      </c>
      <c r="K382" s="2">
        <v>-5</v>
      </c>
      <c r="L382" s="4" t="s">
        <v>15</v>
      </c>
    </row>
    <row r="383" spans="1:12" x14ac:dyDescent="0.25">
      <c r="A383" s="1">
        <v>1329463</v>
      </c>
      <c r="B383" s="1" t="s">
        <v>12</v>
      </c>
      <c r="C383" s="3">
        <v>45561</v>
      </c>
      <c r="D383" s="1">
        <v>2000676614</v>
      </c>
      <c r="E383" s="1">
        <v>1703026692</v>
      </c>
      <c r="F383" s="1" t="s">
        <v>773</v>
      </c>
      <c r="G383" s="1" t="s">
        <v>774</v>
      </c>
      <c r="H383" s="3">
        <v>45556</v>
      </c>
      <c r="I383" s="2">
        <v>-5</v>
      </c>
      <c r="J383" s="2">
        <v>0</v>
      </c>
      <c r="K383" s="2">
        <v>-5</v>
      </c>
      <c r="L383" s="4" t="s">
        <v>15</v>
      </c>
    </row>
    <row r="384" spans="1:12" x14ac:dyDescent="0.25">
      <c r="A384" s="1">
        <v>1329463</v>
      </c>
      <c r="B384" s="1" t="s">
        <v>12</v>
      </c>
      <c r="C384" s="3">
        <v>45561</v>
      </c>
      <c r="D384" s="1">
        <v>2000676614</v>
      </c>
      <c r="E384" s="1">
        <v>1703026698</v>
      </c>
      <c r="F384" s="1" t="s">
        <v>775</v>
      </c>
      <c r="G384" s="1" t="s">
        <v>776</v>
      </c>
      <c r="H384" s="3">
        <v>45556</v>
      </c>
      <c r="I384" s="2">
        <v>-5</v>
      </c>
      <c r="J384" s="2">
        <v>0</v>
      </c>
      <c r="K384" s="2">
        <v>-5</v>
      </c>
      <c r="L384" s="4" t="s">
        <v>15</v>
      </c>
    </row>
    <row r="385" spans="1:12" x14ac:dyDescent="0.25">
      <c r="A385" s="1">
        <v>1329463</v>
      </c>
      <c r="B385" s="1" t="s">
        <v>12</v>
      </c>
      <c r="C385" s="3">
        <v>45561</v>
      </c>
      <c r="D385" s="1">
        <v>2000676614</v>
      </c>
      <c r="E385" s="1">
        <v>1703026699</v>
      </c>
      <c r="F385" s="1" t="s">
        <v>777</v>
      </c>
      <c r="G385" s="1" t="s">
        <v>778</v>
      </c>
      <c r="H385" s="3">
        <v>45556</v>
      </c>
      <c r="I385" s="2">
        <v>-5</v>
      </c>
      <c r="J385" s="2">
        <v>0</v>
      </c>
      <c r="K385" s="2">
        <v>-5</v>
      </c>
      <c r="L385" s="4" t="s">
        <v>15</v>
      </c>
    </row>
    <row r="386" spans="1:12" x14ac:dyDescent="0.25">
      <c r="A386" s="1">
        <v>1329463</v>
      </c>
      <c r="B386" s="1" t="s">
        <v>12</v>
      </c>
      <c r="C386" s="3">
        <v>45561</v>
      </c>
      <c r="D386" s="1">
        <v>2000676614</v>
      </c>
      <c r="E386" s="1">
        <v>1703026701</v>
      </c>
      <c r="F386" s="1" t="s">
        <v>779</v>
      </c>
      <c r="G386" s="1" t="s">
        <v>780</v>
      </c>
      <c r="H386" s="3">
        <v>45556</v>
      </c>
      <c r="I386" s="2">
        <v>-5</v>
      </c>
      <c r="J386" s="2">
        <v>0</v>
      </c>
      <c r="K386" s="2">
        <v>-5</v>
      </c>
      <c r="L386" s="4" t="s">
        <v>15</v>
      </c>
    </row>
    <row r="387" spans="1:12" x14ac:dyDescent="0.25">
      <c r="A387" s="1">
        <v>1329463</v>
      </c>
      <c r="B387" s="1" t="s">
        <v>12</v>
      </c>
      <c r="C387" s="3">
        <v>45561</v>
      </c>
      <c r="D387" s="1">
        <v>2000676614</v>
      </c>
      <c r="E387" s="1">
        <v>1703026703</v>
      </c>
      <c r="F387" s="1" t="s">
        <v>781</v>
      </c>
      <c r="G387" s="1" t="s">
        <v>782</v>
      </c>
      <c r="H387" s="3">
        <v>45556</v>
      </c>
      <c r="I387" s="2">
        <v>-5</v>
      </c>
      <c r="J387" s="2">
        <v>0</v>
      </c>
      <c r="K387" s="2">
        <v>-5</v>
      </c>
      <c r="L387" s="4" t="s">
        <v>15</v>
      </c>
    </row>
    <row r="388" spans="1:12" x14ac:dyDescent="0.25">
      <c r="A388" s="1">
        <v>1329463</v>
      </c>
      <c r="B388" s="1" t="s">
        <v>12</v>
      </c>
      <c r="C388" s="3">
        <v>45561</v>
      </c>
      <c r="D388" s="1">
        <v>2000676614</v>
      </c>
      <c r="E388" s="1">
        <v>1703026708</v>
      </c>
      <c r="F388" s="1" t="s">
        <v>783</v>
      </c>
      <c r="G388" s="1" t="s">
        <v>784</v>
      </c>
      <c r="H388" s="3">
        <v>45556</v>
      </c>
      <c r="I388" s="2">
        <v>-5</v>
      </c>
      <c r="J388" s="2">
        <v>0</v>
      </c>
      <c r="K388" s="2">
        <v>-5</v>
      </c>
      <c r="L388" s="4" t="s">
        <v>15</v>
      </c>
    </row>
    <row r="389" spans="1:12" x14ac:dyDescent="0.25">
      <c r="A389" s="1">
        <v>1329463</v>
      </c>
      <c r="B389" s="1" t="s">
        <v>12</v>
      </c>
      <c r="C389" s="3">
        <v>45561</v>
      </c>
      <c r="D389" s="1">
        <v>2000676614</v>
      </c>
      <c r="E389" s="1">
        <v>1703026711</v>
      </c>
      <c r="F389" s="1" t="s">
        <v>785</v>
      </c>
      <c r="G389" s="1" t="s">
        <v>786</v>
      </c>
      <c r="H389" s="3">
        <v>45556</v>
      </c>
      <c r="I389" s="2">
        <v>-5</v>
      </c>
      <c r="J389" s="2">
        <v>0</v>
      </c>
      <c r="K389" s="2">
        <v>-5</v>
      </c>
      <c r="L389" s="4" t="s">
        <v>15</v>
      </c>
    </row>
    <row r="390" spans="1:12" x14ac:dyDescent="0.25">
      <c r="A390" s="1">
        <v>1329463</v>
      </c>
      <c r="B390" s="1" t="s">
        <v>12</v>
      </c>
      <c r="C390" s="3">
        <v>45561</v>
      </c>
      <c r="D390" s="1">
        <v>2000676614</v>
      </c>
      <c r="E390" s="1">
        <v>1703026712</v>
      </c>
      <c r="F390" s="1" t="s">
        <v>787</v>
      </c>
      <c r="G390" s="1" t="s">
        <v>788</v>
      </c>
      <c r="H390" s="3">
        <v>45556</v>
      </c>
      <c r="I390" s="2">
        <v>-5</v>
      </c>
      <c r="J390" s="2">
        <v>0</v>
      </c>
      <c r="K390" s="2">
        <v>-5</v>
      </c>
      <c r="L390" s="4" t="s">
        <v>15</v>
      </c>
    </row>
    <row r="391" spans="1:12" x14ac:dyDescent="0.25">
      <c r="A391" s="1">
        <v>1329463</v>
      </c>
      <c r="B391" s="1" t="s">
        <v>12</v>
      </c>
      <c r="C391" s="3">
        <v>45561</v>
      </c>
      <c r="D391" s="1">
        <v>2000676614</v>
      </c>
      <c r="E391" s="1">
        <v>1703026718</v>
      </c>
      <c r="F391" s="1" t="s">
        <v>789</v>
      </c>
      <c r="G391" s="1" t="s">
        <v>790</v>
      </c>
      <c r="H391" s="3">
        <v>45556</v>
      </c>
      <c r="I391" s="2">
        <v>-5</v>
      </c>
      <c r="J391" s="2">
        <v>0</v>
      </c>
      <c r="K391" s="2">
        <v>-5</v>
      </c>
      <c r="L391" s="4" t="s">
        <v>15</v>
      </c>
    </row>
    <row r="392" spans="1:12" x14ac:dyDescent="0.25">
      <c r="A392" s="1">
        <v>1329463</v>
      </c>
      <c r="B392" s="1" t="s">
        <v>12</v>
      </c>
      <c r="C392" s="3">
        <v>45561</v>
      </c>
      <c r="D392" s="1">
        <v>2000676614</v>
      </c>
      <c r="E392" s="1">
        <v>1703026723</v>
      </c>
      <c r="F392" s="1" t="s">
        <v>791</v>
      </c>
      <c r="G392" s="1" t="s">
        <v>792</v>
      </c>
      <c r="H392" s="3">
        <v>45556</v>
      </c>
      <c r="I392" s="2">
        <v>-5</v>
      </c>
      <c r="J392" s="2">
        <v>0</v>
      </c>
      <c r="K392" s="2">
        <v>-5</v>
      </c>
      <c r="L392" s="4" t="s">
        <v>15</v>
      </c>
    </row>
    <row r="393" spans="1:12" x14ac:dyDescent="0.25">
      <c r="A393" s="1">
        <v>1329463</v>
      </c>
      <c r="B393" s="1" t="s">
        <v>12</v>
      </c>
      <c r="C393" s="3">
        <v>45561</v>
      </c>
      <c r="D393" s="1">
        <v>2000676614</v>
      </c>
      <c r="E393" s="1">
        <v>1703026726</v>
      </c>
      <c r="F393" s="1" t="s">
        <v>793</v>
      </c>
      <c r="G393" s="1" t="s">
        <v>794</v>
      </c>
      <c r="H393" s="3">
        <v>45556</v>
      </c>
      <c r="I393" s="2">
        <v>-5</v>
      </c>
      <c r="J393" s="2">
        <v>0</v>
      </c>
      <c r="K393" s="2">
        <v>-5</v>
      </c>
      <c r="L393" s="4" t="s">
        <v>15</v>
      </c>
    </row>
    <row r="394" spans="1:12" x14ac:dyDescent="0.25">
      <c r="A394" s="1">
        <v>1329463</v>
      </c>
      <c r="B394" s="1" t="s">
        <v>12</v>
      </c>
      <c r="C394" s="3">
        <v>45561</v>
      </c>
      <c r="D394" s="1">
        <v>2000676614</v>
      </c>
      <c r="E394" s="1">
        <v>1703026732</v>
      </c>
      <c r="F394" s="1" t="s">
        <v>795</v>
      </c>
      <c r="G394" s="1" t="s">
        <v>796</v>
      </c>
      <c r="H394" s="3">
        <v>45556</v>
      </c>
      <c r="I394" s="2">
        <v>-5</v>
      </c>
      <c r="J394" s="2">
        <v>0</v>
      </c>
      <c r="K394" s="2">
        <v>-5</v>
      </c>
      <c r="L394" s="4" t="s">
        <v>15</v>
      </c>
    </row>
    <row r="395" spans="1:12" x14ac:dyDescent="0.25">
      <c r="A395" s="1">
        <v>1329463</v>
      </c>
      <c r="B395" s="1" t="s">
        <v>12</v>
      </c>
      <c r="C395" s="3">
        <v>45561</v>
      </c>
      <c r="D395" s="1">
        <v>2000676614</v>
      </c>
      <c r="E395" s="1">
        <v>1703026736</v>
      </c>
      <c r="F395" s="1" t="s">
        <v>797</v>
      </c>
      <c r="G395" s="1" t="s">
        <v>798</v>
      </c>
      <c r="H395" s="3">
        <v>45556</v>
      </c>
      <c r="I395" s="2">
        <v>-5</v>
      </c>
      <c r="J395" s="2">
        <v>0</v>
      </c>
      <c r="K395" s="2">
        <v>-5</v>
      </c>
      <c r="L395" s="4" t="s">
        <v>15</v>
      </c>
    </row>
    <row r="396" spans="1:12" x14ac:dyDescent="0.25">
      <c r="A396" s="1">
        <v>1329463</v>
      </c>
      <c r="B396" s="1" t="s">
        <v>12</v>
      </c>
      <c r="C396" s="3">
        <v>45561</v>
      </c>
      <c r="D396" s="1">
        <v>2000676614</v>
      </c>
      <c r="E396" s="1">
        <v>1703026739</v>
      </c>
      <c r="F396" s="1" t="s">
        <v>799</v>
      </c>
      <c r="G396" s="1" t="s">
        <v>800</v>
      </c>
      <c r="H396" s="3">
        <v>45556</v>
      </c>
      <c r="I396" s="2">
        <v>-5</v>
      </c>
      <c r="J396" s="2">
        <v>0</v>
      </c>
      <c r="K396" s="2">
        <v>-5</v>
      </c>
      <c r="L396" s="4" t="s">
        <v>15</v>
      </c>
    </row>
    <row r="397" spans="1:12" x14ac:dyDescent="0.25">
      <c r="A397" s="1">
        <v>1329463</v>
      </c>
      <c r="B397" s="1" t="s">
        <v>12</v>
      </c>
      <c r="C397" s="3">
        <v>45561</v>
      </c>
      <c r="D397" s="1">
        <v>2000676614</v>
      </c>
      <c r="E397" s="1">
        <v>1703026740</v>
      </c>
      <c r="F397" s="1" t="s">
        <v>801</v>
      </c>
      <c r="G397" s="1" t="s">
        <v>802</v>
      </c>
      <c r="H397" s="3">
        <v>45556</v>
      </c>
      <c r="I397" s="2">
        <v>-5</v>
      </c>
      <c r="J397" s="2">
        <v>0</v>
      </c>
      <c r="K397" s="2">
        <v>-5</v>
      </c>
      <c r="L397" s="4" t="s">
        <v>15</v>
      </c>
    </row>
    <row r="398" spans="1:12" x14ac:dyDescent="0.25">
      <c r="A398" s="1">
        <v>1329463</v>
      </c>
      <c r="B398" s="1" t="s">
        <v>12</v>
      </c>
      <c r="C398" s="3">
        <v>45561</v>
      </c>
      <c r="D398" s="1">
        <v>2000676614</v>
      </c>
      <c r="E398" s="1">
        <v>1703026748</v>
      </c>
      <c r="F398" s="1" t="s">
        <v>803</v>
      </c>
      <c r="G398" s="1" t="s">
        <v>804</v>
      </c>
      <c r="H398" s="3">
        <v>45556</v>
      </c>
      <c r="I398" s="2">
        <v>-5</v>
      </c>
      <c r="J398" s="2">
        <v>0</v>
      </c>
      <c r="K398" s="2">
        <v>-5</v>
      </c>
      <c r="L398" s="4" t="s">
        <v>15</v>
      </c>
    </row>
    <row r="399" spans="1:12" x14ac:dyDescent="0.25">
      <c r="A399" s="1">
        <v>1329463</v>
      </c>
      <c r="B399" s="1" t="s">
        <v>12</v>
      </c>
      <c r="C399" s="3">
        <v>45561</v>
      </c>
      <c r="D399" s="1">
        <v>2000676614</v>
      </c>
      <c r="E399" s="1">
        <v>1703026751</v>
      </c>
      <c r="F399" s="1" t="s">
        <v>805</v>
      </c>
      <c r="G399" s="1" t="s">
        <v>806</v>
      </c>
      <c r="H399" s="3">
        <v>45556</v>
      </c>
      <c r="I399" s="2">
        <v>-5</v>
      </c>
      <c r="J399" s="2">
        <v>0</v>
      </c>
      <c r="K399" s="2">
        <v>-5</v>
      </c>
      <c r="L399" s="4" t="s">
        <v>15</v>
      </c>
    </row>
    <row r="400" spans="1:12" x14ac:dyDescent="0.25">
      <c r="A400" s="1">
        <v>1329463</v>
      </c>
      <c r="B400" s="1" t="s">
        <v>12</v>
      </c>
      <c r="C400" s="3">
        <v>45561</v>
      </c>
      <c r="D400" s="1">
        <v>2000676614</v>
      </c>
      <c r="E400" s="1">
        <v>1703026756</v>
      </c>
      <c r="F400" s="1" t="s">
        <v>807</v>
      </c>
      <c r="G400" s="1" t="s">
        <v>808</v>
      </c>
      <c r="H400" s="3">
        <v>45556</v>
      </c>
      <c r="I400" s="2">
        <v>-5</v>
      </c>
      <c r="J400" s="2">
        <v>0</v>
      </c>
      <c r="K400" s="2">
        <v>-5</v>
      </c>
      <c r="L400" s="4" t="s">
        <v>15</v>
      </c>
    </row>
    <row r="401" spans="1:12" x14ac:dyDescent="0.25">
      <c r="A401" s="1">
        <v>1329463</v>
      </c>
      <c r="B401" s="1" t="s">
        <v>12</v>
      </c>
      <c r="C401" s="3">
        <v>45561</v>
      </c>
      <c r="D401" s="1">
        <v>2000676614</v>
      </c>
      <c r="E401" s="1">
        <v>1703026757</v>
      </c>
      <c r="F401" s="1" t="s">
        <v>809</v>
      </c>
      <c r="G401" s="1" t="s">
        <v>810</v>
      </c>
      <c r="H401" s="3">
        <v>45556</v>
      </c>
      <c r="I401" s="2">
        <v>-5</v>
      </c>
      <c r="J401" s="2">
        <v>0</v>
      </c>
      <c r="K401" s="2">
        <v>-5</v>
      </c>
      <c r="L401" s="4" t="s">
        <v>15</v>
      </c>
    </row>
    <row r="402" spans="1:12" x14ac:dyDescent="0.25">
      <c r="A402" s="1">
        <v>1329463</v>
      </c>
      <c r="B402" s="1" t="s">
        <v>12</v>
      </c>
      <c r="C402" s="3">
        <v>45561</v>
      </c>
      <c r="D402" s="1">
        <v>2000676614</v>
      </c>
      <c r="E402" s="1">
        <v>1703026760</v>
      </c>
      <c r="F402" s="1" t="s">
        <v>811</v>
      </c>
      <c r="G402" s="1" t="s">
        <v>812</v>
      </c>
      <c r="H402" s="3">
        <v>45556</v>
      </c>
      <c r="I402" s="2">
        <v>-5</v>
      </c>
      <c r="J402" s="2">
        <v>0</v>
      </c>
      <c r="K402" s="2">
        <v>-5</v>
      </c>
      <c r="L402" s="4" t="s">
        <v>15</v>
      </c>
    </row>
    <row r="403" spans="1:12" x14ac:dyDescent="0.25">
      <c r="A403" s="1">
        <v>1329463</v>
      </c>
      <c r="B403" s="1" t="s">
        <v>12</v>
      </c>
      <c r="C403" s="3">
        <v>45561</v>
      </c>
      <c r="D403" s="1">
        <v>2000676614</v>
      </c>
      <c r="E403" s="1">
        <v>1703026765</v>
      </c>
      <c r="F403" s="1" t="s">
        <v>813</v>
      </c>
      <c r="G403" s="1" t="s">
        <v>814</v>
      </c>
      <c r="H403" s="3">
        <v>45556</v>
      </c>
      <c r="I403" s="2">
        <v>-5</v>
      </c>
      <c r="J403" s="2">
        <v>0</v>
      </c>
      <c r="K403" s="2">
        <v>-5</v>
      </c>
      <c r="L403" s="4" t="s">
        <v>15</v>
      </c>
    </row>
    <row r="404" spans="1:12" x14ac:dyDescent="0.25">
      <c r="A404" s="1">
        <v>1329463</v>
      </c>
      <c r="B404" s="1" t="s">
        <v>12</v>
      </c>
      <c r="C404" s="3">
        <v>45561</v>
      </c>
      <c r="D404" s="1">
        <v>2000676614</v>
      </c>
      <c r="E404" s="1">
        <v>1703026771</v>
      </c>
      <c r="F404" s="1" t="s">
        <v>815</v>
      </c>
      <c r="G404" s="1" t="s">
        <v>816</v>
      </c>
      <c r="H404" s="3">
        <v>45556</v>
      </c>
      <c r="I404" s="2">
        <v>-5</v>
      </c>
      <c r="J404" s="2">
        <v>0</v>
      </c>
      <c r="K404" s="2">
        <v>-5</v>
      </c>
      <c r="L404" s="4" t="s">
        <v>15</v>
      </c>
    </row>
    <row r="405" spans="1:12" x14ac:dyDescent="0.25">
      <c r="A405" s="1">
        <v>1329463</v>
      </c>
      <c r="B405" s="1" t="s">
        <v>12</v>
      </c>
      <c r="C405" s="3">
        <v>45561</v>
      </c>
      <c r="D405" s="1">
        <v>2000676614</v>
      </c>
      <c r="E405" s="1">
        <v>1703026774</v>
      </c>
      <c r="F405" s="1" t="s">
        <v>817</v>
      </c>
      <c r="G405" s="1" t="s">
        <v>818</v>
      </c>
      <c r="H405" s="3">
        <v>45556</v>
      </c>
      <c r="I405" s="2">
        <v>-5</v>
      </c>
      <c r="J405" s="2">
        <v>0</v>
      </c>
      <c r="K405" s="2">
        <v>-5</v>
      </c>
      <c r="L405" s="4" t="s">
        <v>15</v>
      </c>
    </row>
    <row r="406" spans="1:12" x14ac:dyDescent="0.25">
      <c r="A406" s="1">
        <v>1329463</v>
      </c>
      <c r="B406" s="1" t="s">
        <v>12</v>
      </c>
      <c r="C406" s="3">
        <v>45561</v>
      </c>
      <c r="D406" s="1">
        <v>2000676614</v>
      </c>
      <c r="E406" s="1">
        <v>1703026775</v>
      </c>
      <c r="F406" s="1" t="s">
        <v>819</v>
      </c>
      <c r="G406" s="1" t="s">
        <v>820</v>
      </c>
      <c r="H406" s="3">
        <v>45556</v>
      </c>
      <c r="I406" s="2">
        <v>-5</v>
      </c>
      <c r="J406" s="2">
        <v>0</v>
      </c>
      <c r="K406" s="2">
        <v>-5</v>
      </c>
      <c r="L406" s="4" t="s">
        <v>15</v>
      </c>
    </row>
    <row r="407" spans="1:12" x14ac:dyDescent="0.25">
      <c r="A407" s="1">
        <v>1329463</v>
      </c>
      <c r="B407" s="1" t="s">
        <v>12</v>
      </c>
      <c r="C407" s="3">
        <v>45561</v>
      </c>
      <c r="D407" s="1">
        <v>2000676614</v>
      </c>
      <c r="E407" s="1">
        <v>1703026778</v>
      </c>
      <c r="F407" s="1" t="s">
        <v>821</v>
      </c>
      <c r="G407" s="1" t="s">
        <v>822</v>
      </c>
      <c r="H407" s="3">
        <v>45556</v>
      </c>
      <c r="I407" s="2">
        <v>-5</v>
      </c>
      <c r="J407" s="2">
        <v>0</v>
      </c>
      <c r="K407" s="2">
        <v>-5</v>
      </c>
      <c r="L407" s="4" t="s">
        <v>15</v>
      </c>
    </row>
    <row r="408" spans="1:12" x14ac:dyDescent="0.25">
      <c r="A408" s="1">
        <v>1329463</v>
      </c>
      <c r="B408" s="1" t="s">
        <v>12</v>
      </c>
      <c r="C408" s="3">
        <v>45561</v>
      </c>
      <c r="D408" s="1">
        <v>2000676614</v>
      </c>
      <c r="E408" s="1">
        <v>1703026780</v>
      </c>
      <c r="F408" s="1" t="s">
        <v>823</v>
      </c>
      <c r="G408" s="1" t="s">
        <v>824</v>
      </c>
      <c r="H408" s="3">
        <v>45556</v>
      </c>
      <c r="I408" s="2">
        <v>-5</v>
      </c>
      <c r="J408" s="2">
        <v>0</v>
      </c>
      <c r="K408" s="2">
        <v>-5</v>
      </c>
      <c r="L408" s="4" t="s">
        <v>15</v>
      </c>
    </row>
    <row r="409" spans="1:12" x14ac:dyDescent="0.25">
      <c r="A409" s="1">
        <v>1329463</v>
      </c>
      <c r="B409" s="1" t="s">
        <v>12</v>
      </c>
      <c r="C409" s="3">
        <v>45561</v>
      </c>
      <c r="D409" s="1">
        <v>2000676614</v>
      </c>
      <c r="E409" s="1">
        <v>1703026782</v>
      </c>
      <c r="F409" s="1" t="s">
        <v>825</v>
      </c>
      <c r="G409" s="1" t="s">
        <v>826</v>
      </c>
      <c r="H409" s="3">
        <v>45556</v>
      </c>
      <c r="I409" s="2">
        <v>-5</v>
      </c>
      <c r="J409" s="2">
        <v>0</v>
      </c>
      <c r="K409" s="2">
        <v>-5</v>
      </c>
      <c r="L409" s="4" t="s">
        <v>15</v>
      </c>
    </row>
    <row r="410" spans="1:12" x14ac:dyDescent="0.25">
      <c r="A410" s="1">
        <v>1329463</v>
      </c>
      <c r="B410" s="1" t="s">
        <v>12</v>
      </c>
      <c r="C410" s="3">
        <v>45561</v>
      </c>
      <c r="D410" s="1">
        <v>2000676614</v>
      </c>
      <c r="E410" s="1">
        <v>1703026785</v>
      </c>
      <c r="F410" s="1" t="s">
        <v>827</v>
      </c>
      <c r="G410" s="1" t="s">
        <v>828</v>
      </c>
      <c r="H410" s="3">
        <v>45556</v>
      </c>
      <c r="I410" s="2">
        <v>-5</v>
      </c>
      <c r="J410" s="2">
        <v>0</v>
      </c>
      <c r="K410" s="2">
        <v>-5</v>
      </c>
      <c r="L410" s="4" t="s">
        <v>15</v>
      </c>
    </row>
    <row r="411" spans="1:12" x14ac:dyDescent="0.25">
      <c r="A411" s="1">
        <v>1329463</v>
      </c>
      <c r="B411" s="1" t="s">
        <v>12</v>
      </c>
      <c r="C411" s="3">
        <v>45561</v>
      </c>
      <c r="D411" s="1">
        <v>2000676614</v>
      </c>
      <c r="E411" s="1">
        <v>1703026789</v>
      </c>
      <c r="F411" s="1" t="s">
        <v>829</v>
      </c>
      <c r="G411" s="1" t="s">
        <v>830</v>
      </c>
      <c r="H411" s="3">
        <v>45556</v>
      </c>
      <c r="I411" s="2">
        <v>-5</v>
      </c>
      <c r="J411" s="2">
        <v>0</v>
      </c>
      <c r="K411" s="2">
        <v>-5</v>
      </c>
      <c r="L411" s="4" t="s">
        <v>15</v>
      </c>
    </row>
    <row r="412" spans="1:12" x14ac:dyDescent="0.25">
      <c r="A412" s="1">
        <v>1329463</v>
      </c>
      <c r="B412" s="1" t="s">
        <v>12</v>
      </c>
      <c r="C412" s="3">
        <v>45561</v>
      </c>
      <c r="D412" s="1">
        <v>2000676614</v>
      </c>
      <c r="E412" s="1">
        <v>1703026794</v>
      </c>
      <c r="F412" s="1" t="s">
        <v>831</v>
      </c>
      <c r="G412" s="1" t="s">
        <v>832</v>
      </c>
      <c r="H412" s="3">
        <v>45556</v>
      </c>
      <c r="I412" s="2">
        <v>-5</v>
      </c>
      <c r="J412" s="2">
        <v>0</v>
      </c>
      <c r="K412" s="2">
        <v>-5</v>
      </c>
      <c r="L412" s="4" t="s">
        <v>15</v>
      </c>
    </row>
    <row r="413" spans="1:12" x14ac:dyDescent="0.25">
      <c r="A413" s="1">
        <v>1329463</v>
      </c>
      <c r="B413" s="1" t="s">
        <v>12</v>
      </c>
      <c r="C413" s="3">
        <v>45561</v>
      </c>
      <c r="D413" s="1">
        <v>2000676614</v>
      </c>
      <c r="E413" s="1">
        <v>1703026798</v>
      </c>
      <c r="F413" s="1" t="s">
        <v>833</v>
      </c>
      <c r="G413" s="1" t="s">
        <v>834</v>
      </c>
      <c r="H413" s="3">
        <v>45556</v>
      </c>
      <c r="I413" s="2">
        <v>-5</v>
      </c>
      <c r="J413" s="2">
        <v>0</v>
      </c>
      <c r="K413" s="2">
        <v>-5</v>
      </c>
      <c r="L413" s="4" t="s">
        <v>15</v>
      </c>
    </row>
    <row r="414" spans="1:12" x14ac:dyDescent="0.25">
      <c r="A414" s="1">
        <v>1329463</v>
      </c>
      <c r="B414" s="1" t="s">
        <v>12</v>
      </c>
      <c r="C414" s="3">
        <v>45561</v>
      </c>
      <c r="D414" s="1">
        <v>2000676614</v>
      </c>
      <c r="E414" s="1">
        <v>1703026801</v>
      </c>
      <c r="F414" s="1" t="s">
        <v>835</v>
      </c>
      <c r="G414" s="1" t="s">
        <v>836</v>
      </c>
      <c r="H414" s="3">
        <v>45556</v>
      </c>
      <c r="I414" s="2">
        <v>-5</v>
      </c>
      <c r="J414" s="2">
        <v>0</v>
      </c>
      <c r="K414" s="2">
        <v>-5</v>
      </c>
      <c r="L414" s="4" t="s">
        <v>15</v>
      </c>
    </row>
    <row r="415" spans="1:12" x14ac:dyDescent="0.25">
      <c r="A415" s="1">
        <v>1329463</v>
      </c>
      <c r="B415" s="1" t="s">
        <v>12</v>
      </c>
      <c r="C415" s="3">
        <v>45561</v>
      </c>
      <c r="D415" s="1">
        <v>2000676614</v>
      </c>
      <c r="E415" s="1">
        <v>1703026806</v>
      </c>
      <c r="F415" s="1" t="s">
        <v>837</v>
      </c>
      <c r="G415" s="1" t="s">
        <v>838</v>
      </c>
      <c r="H415" s="3">
        <v>45556</v>
      </c>
      <c r="I415" s="2">
        <v>-5</v>
      </c>
      <c r="J415" s="2">
        <v>0</v>
      </c>
      <c r="K415" s="2">
        <v>-5</v>
      </c>
      <c r="L415" s="4" t="s">
        <v>15</v>
      </c>
    </row>
    <row r="416" spans="1:12" x14ac:dyDescent="0.25">
      <c r="A416" s="1">
        <v>1329463</v>
      </c>
      <c r="B416" s="1" t="s">
        <v>12</v>
      </c>
      <c r="C416" s="3">
        <v>45561</v>
      </c>
      <c r="D416" s="1">
        <v>2000676614</v>
      </c>
      <c r="E416" s="1">
        <v>1703026811</v>
      </c>
      <c r="F416" s="1" t="s">
        <v>839</v>
      </c>
      <c r="G416" s="1" t="s">
        <v>840</v>
      </c>
      <c r="H416" s="3">
        <v>45556</v>
      </c>
      <c r="I416" s="2">
        <v>-5</v>
      </c>
      <c r="J416" s="2">
        <v>0</v>
      </c>
      <c r="K416" s="2">
        <v>-5</v>
      </c>
      <c r="L416" s="4" t="s">
        <v>15</v>
      </c>
    </row>
    <row r="417" spans="1:12" x14ac:dyDescent="0.25">
      <c r="A417" s="1">
        <v>1329463</v>
      </c>
      <c r="B417" s="1" t="s">
        <v>12</v>
      </c>
      <c r="C417" s="3">
        <v>45561</v>
      </c>
      <c r="D417" s="1">
        <v>2000676614</v>
      </c>
      <c r="E417" s="1">
        <v>1703026818</v>
      </c>
      <c r="F417" s="1" t="s">
        <v>841</v>
      </c>
      <c r="G417" s="1" t="s">
        <v>842</v>
      </c>
      <c r="H417" s="3">
        <v>45556</v>
      </c>
      <c r="I417" s="2">
        <v>-5</v>
      </c>
      <c r="J417" s="2">
        <v>0</v>
      </c>
      <c r="K417" s="2">
        <v>-5</v>
      </c>
      <c r="L417" s="4" t="s">
        <v>15</v>
      </c>
    </row>
    <row r="418" spans="1:12" x14ac:dyDescent="0.25">
      <c r="A418" s="1">
        <v>1329463</v>
      </c>
      <c r="B418" s="1" t="s">
        <v>12</v>
      </c>
      <c r="C418" s="3">
        <v>45561</v>
      </c>
      <c r="D418" s="1">
        <v>2000676614</v>
      </c>
      <c r="E418" s="1">
        <v>1703026823</v>
      </c>
      <c r="F418" s="1" t="s">
        <v>843</v>
      </c>
      <c r="G418" s="1" t="s">
        <v>844</v>
      </c>
      <c r="H418" s="3">
        <v>45556</v>
      </c>
      <c r="I418" s="2">
        <v>-5</v>
      </c>
      <c r="J418" s="2">
        <v>0</v>
      </c>
      <c r="K418" s="2">
        <v>-5</v>
      </c>
      <c r="L418" s="4" t="s">
        <v>15</v>
      </c>
    </row>
    <row r="419" spans="1:12" x14ac:dyDescent="0.25">
      <c r="A419" s="1">
        <v>1329463</v>
      </c>
      <c r="B419" s="1" t="s">
        <v>12</v>
      </c>
      <c r="C419" s="3">
        <v>45561</v>
      </c>
      <c r="D419" s="1">
        <v>2000676614</v>
      </c>
      <c r="E419" s="1">
        <v>1703026827</v>
      </c>
      <c r="F419" s="1" t="s">
        <v>845</v>
      </c>
      <c r="G419" s="1" t="s">
        <v>846</v>
      </c>
      <c r="H419" s="3">
        <v>45556</v>
      </c>
      <c r="I419" s="2">
        <v>-5</v>
      </c>
      <c r="J419" s="2">
        <v>0</v>
      </c>
      <c r="K419" s="2">
        <v>-5</v>
      </c>
      <c r="L419" s="4" t="s">
        <v>15</v>
      </c>
    </row>
    <row r="420" spans="1:12" x14ac:dyDescent="0.25">
      <c r="A420" s="1">
        <v>1329463</v>
      </c>
      <c r="B420" s="1" t="s">
        <v>12</v>
      </c>
      <c r="C420" s="3">
        <v>45561</v>
      </c>
      <c r="D420" s="1">
        <v>2000676614</v>
      </c>
      <c r="E420" s="1">
        <v>1703026836</v>
      </c>
      <c r="F420" s="1" t="s">
        <v>847</v>
      </c>
      <c r="G420" s="1" t="s">
        <v>848</v>
      </c>
      <c r="H420" s="3">
        <v>45556</v>
      </c>
      <c r="I420" s="2">
        <v>-5</v>
      </c>
      <c r="J420" s="2">
        <v>0</v>
      </c>
      <c r="K420" s="2">
        <v>-5</v>
      </c>
      <c r="L420" s="4" t="s">
        <v>15</v>
      </c>
    </row>
    <row r="421" spans="1:12" x14ac:dyDescent="0.25">
      <c r="A421" s="1">
        <v>1329463</v>
      </c>
      <c r="B421" s="1" t="s">
        <v>12</v>
      </c>
      <c r="C421" s="3">
        <v>45561</v>
      </c>
      <c r="D421" s="1">
        <v>2000676614</v>
      </c>
      <c r="E421" s="1">
        <v>1703026837</v>
      </c>
      <c r="F421" s="1" t="s">
        <v>849</v>
      </c>
      <c r="G421" s="1" t="s">
        <v>844</v>
      </c>
      <c r="H421" s="3">
        <v>45556</v>
      </c>
      <c r="I421" s="2">
        <v>-5</v>
      </c>
      <c r="J421" s="2">
        <v>0</v>
      </c>
      <c r="K421" s="2">
        <v>-5</v>
      </c>
      <c r="L421" s="4" t="s">
        <v>15</v>
      </c>
    </row>
    <row r="422" spans="1:12" x14ac:dyDescent="0.25">
      <c r="A422" s="1">
        <v>1329463</v>
      </c>
      <c r="B422" s="1" t="s">
        <v>12</v>
      </c>
      <c r="C422" s="3">
        <v>45561</v>
      </c>
      <c r="D422" s="1">
        <v>2000676614</v>
      </c>
      <c r="E422" s="1">
        <v>1703026846</v>
      </c>
      <c r="F422" s="1" t="s">
        <v>850</v>
      </c>
      <c r="G422" s="1" t="s">
        <v>851</v>
      </c>
      <c r="H422" s="3">
        <v>45556</v>
      </c>
      <c r="I422" s="2">
        <v>-5</v>
      </c>
      <c r="J422" s="2">
        <v>0</v>
      </c>
      <c r="K422" s="2">
        <v>-5</v>
      </c>
      <c r="L422" s="4" t="s">
        <v>15</v>
      </c>
    </row>
    <row r="423" spans="1:12" x14ac:dyDescent="0.25">
      <c r="A423" s="1">
        <v>1329463</v>
      </c>
      <c r="B423" s="1" t="s">
        <v>12</v>
      </c>
      <c r="C423" s="3">
        <v>45561</v>
      </c>
      <c r="D423" s="1">
        <v>2000676614</v>
      </c>
      <c r="E423" s="1">
        <v>1703026847</v>
      </c>
      <c r="F423" s="1" t="s">
        <v>852</v>
      </c>
      <c r="G423" s="1" t="s">
        <v>853</v>
      </c>
      <c r="H423" s="3">
        <v>45556</v>
      </c>
      <c r="I423" s="2">
        <v>-5</v>
      </c>
      <c r="J423" s="2">
        <v>0</v>
      </c>
      <c r="K423" s="2">
        <v>-5</v>
      </c>
      <c r="L423" s="4" t="s">
        <v>15</v>
      </c>
    </row>
    <row r="424" spans="1:12" x14ac:dyDescent="0.25">
      <c r="A424" s="1">
        <v>1329463</v>
      </c>
      <c r="B424" s="1" t="s">
        <v>12</v>
      </c>
      <c r="C424" s="3">
        <v>45561</v>
      </c>
      <c r="D424" s="1">
        <v>2000676614</v>
      </c>
      <c r="E424" s="1">
        <v>1703026862</v>
      </c>
      <c r="F424" s="1" t="s">
        <v>854</v>
      </c>
      <c r="G424" s="1" t="s">
        <v>855</v>
      </c>
      <c r="H424" s="3">
        <v>45556</v>
      </c>
      <c r="I424" s="2">
        <v>-5</v>
      </c>
      <c r="J424" s="2">
        <v>0</v>
      </c>
      <c r="K424" s="2">
        <v>-5</v>
      </c>
      <c r="L424" s="4" t="s">
        <v>15</v>
      </c>
    </row>
    <row r="425" spans="1:12" x14ac:dyDescent="0.25">
      <c r="A425" s="1">
        <v>1329463</v>
      </c>
      <c r="B425" s="1" t="s">
        <v>12</v>
      </c>
      <c r="C425" s="3">
        <v>45561</v>
      </c>
      <c r="D425" s="1">
        <v>2000676614</v>
      </c>
      <c r="E425" s="1">
        <v>1703026863</v>
      </c>
      <c r="F425" s="1" t="s">
        <v>856</v>
      </c>
      <c r="G425" s="1" t="s">
        <v>857</v>
      </c>
      <c r="H425" s="3">
        <v>45556</v>
      </c>
      <c r="I425" s="2">
        <v>-5</v>
      </c>
      <c r="J425" s="2">
        <v>0</v>
      </c>
      <c r="K425" s="2">
        <v>-5</v>
      </c>
      <c r="L425" s="4" t="s">
        <v>15</v>
      </c>
    </row>
    <row r="426" spans="1:12" x14ac:dyDescent="0.25">
      <c r="A426" s="1">
        <v>1329463</v>
      </c>
      <c r="B426" s="1" t="s">
        <v>12</v>
      </c>
      <c r="C426" s="3">
        <v>45561</v>
      </c>
      <c r="D426" s="1">
        <v>2000676614</v>
      </c>
      <c r="E426" s="1">
        <v>1703026872</v>
      </c>
      <c r="F426" s="1" t="s">
        <v>858</v>
      </c>
      <c r="G426" s="1" t="s">
        <v>859</v>
      </c>
      <c r="H426" s="3">
        <v>45556</v>
      </c>
      <c r="I426" s="2">
        <v>-5</v>
      </c>
      <c r="J426" s="2">
        <v>0</v>
      </c>
      <c r="K426" s="2">
        <v>-5</v>
      </c>
      <c r="L426" s="4" t="s">
        <v>15</v>
      </c>
    </row>
    <row r="427" spans="1:12" x14ac:dyDescent="0.25">
      <c r="A427" s="1">
        <v>1329463</v>
      </c>
      <c r="B427" s="1" t="s">
        <v>12</v>
      </c>
      <c r="C427" s="3">
        <v>45561</v>
      </c>
      <c r="D427" s="1">
        <v>2000676614</v>
      </c>
      <c r="E427" s="1">
        <v>1703026877</v>
      </c>
      <c r="F427" s="1" t="s">
        <v>860</v>
      </c>
      <c r="G427" s="1" t="s">
        <v>861</v>
      </c>
      <c r="H427" s="3">
        <v>45556</v>
      </c>
      <c r="I427" s="2">
        <v>-5</v>
      </c>
      <c r="J427" s="2">
        <v>0</v>
      </c>
      <c r="K427" s="2">
        <v>-5</v>
      </c>
      <c r="L427" s="4" t="s">
        <v>15</v>
      </c>
    </row>
    <row r="428" spans="1:12" x14ac:dyDescent="0.25">
      <c r="A428" s="1">
        <v>1329463</v>
      </c>
      <c r="B428" s="1" t="s">
        <v>12</v>
      </c>
      <c r="C428" s="3">
        <v>45561</v>
      </c>
      <c r="D428" s="1">
        <v>2000676614</v>
      </c>
      <c r="E428" s="1">
        <v>1703026882</v>
      </c>
      <c r="F428" s="1" t="s">
        <v>862</v>
      </c>
      <c r="G428" s="1" t="s">
        <v>863</v>
      </c>
      <c r="H428" s="3">
        <v>45556</v>
      </c>
      <c r="I428" s="2">
        <v>-5</v>
      </c>
      <c r="J428" s="2">
        <v>0</v>
      </c>
      <c r="K428" s="2">
        <v>-5</v>
      </c>
      <c r="L428" s="4" t="s">
        <v>15</v>
      </c>
    </row>
    <row r="429" spans="1:12" x14ac:dyDescent="0.25">
      <c r="A429" s="1">
        <v>1329463</v>
      </c>
      <c r="B429" s="1" t="s">
        <v>12</v>
      </c>
      <c r="C429" s="3">
        <v>45561</v>
      </c>
      <c r="D429" s="1">
        <v>2000676614</v>
      </c>
      <c r="E429" s="1">
        <v>1703026884</v>
      </c>
      <c r="F429" s="1" t="s">
        <v>864</v>
      </c>
      <c r="G429" s="1" t="s">
        <v>865</v>
      </c>
      <c r="H429" s="3">
        <v>45556</v>
      </c>
      <c r="I429" s="2">
        <v>-5</v>
      </c>
      <c r="J429" s="2">
        <v>0</v>
      </c>
      <c r="K429" s="2">
        <v>-5</v>
      </c>
      <c r="L429" s="4" t="s">
        <v>15</v>
      </c>
    </row>
    <row r="430" spans="1:12" x14ac:dyDescent="0.25">
      <c r="A430" s="1">
        <v>1329463</v>
      </c>
      <c r="B430" s="1" t="s">
        <v>12</v>
      </c>
      <c r="C430" s="3">
        <v>45561</v>
      </c>
      <c r="D430" s="1">
        <v>2000676614</v>
      </c>
      <c r="E430" s="1">
        <v>1703026885</v>
      </c>
      <c r="F430" s="1" t="s">
        <v>866</v>
      </c>
      <c r="G430" s="1" t="s">
        <v>867</v>
      </c>
      <c r="H430" s="3">
        <v>45556</v>
      </c>
      <c r="I430" s="2">
        <v>-5</v>
      </c>
      <c r="J430" s="2">
        <v>0</v>
      </c>
      <c r="K430" s="2">
        <v>-5</v>
      </c>
      <c r="L430" s="4" t="s">
        <v>15</v>
      </c>
    </row>
    <row r="431" spans="1:12" x14ac:dyDescent="0.25">
      <c r="A431" s="1">
        <v>1329463</v>
      </c>
      <c r="B431" s="1" t="s">
        <v>12</v>
      </c>
      <c r="C431" s="3">
        <v>45561</v>
      </c>
      <c r="D431" s="1">
        <v>2000676614</v>
      </c>
      <c r="E431" s="1">
        <v>1703026886</v>
      </c>
      <c r="F431" s="1" t="s">
        <v>868</v>
      </c>
      <c r="G431" s="1" t="s">
        <v>869</v>
      </c>
      <c r="H431" s="3">
        <v>45556</v>
      </c>
      <c r="I431" s="2">
        <v>-5</v>
      </c>
      <c r="J431" s="2">
        <v>0</v>
      </c>
      <c r="K431" s="2">
        <v>-5</v>
      </c>
      <c r="L431" s="4" t="s">
        <v>15</v>
      </c>
    </row>
    <row r="432" spans="1:12" x14ac:dyDescent="0.25">
      <c r="A432" s="1">
        <v>1329463</v>
      </c>
      <c r="B432" s="1" t="s">
        <v>12</v>
      </c>
      <c r="C432" s="3">
        <v>45561</v>
      </c>
      <c r="D432" s="1">
        <v>2000676614</v>
      </c>
      <c r="E432" s="1">
        <v>1703026896</v>
      </c>
      <c r="F432" s="1" t="s">
        <v>870</v>
      </c>
      <c r="G432" s="1" t="s">
        <v>865</v>
      </c>
      <c r="H432" s="3">
        <v>45556</v>
      </c>
      <c r="I432" s="2">
        <v>-5</v>
      </c>
      <c r="J432" s="2">
        <v>0</v>
      </c>
      <c r="K432" s="2">
        <v>-5</v>
      </c>
      <c r="L432" s="4" t="s">
        <v>15</v>
      </c>
    </row>
    <row r="433" spans="1:12" x14ac:dyDescent="0.25">
      <c r="A433" s="1">
        <v>1329463</v>
      </c>
      <c r="B433" s="1" t="s">
        <v>12</v>
      </c>
      <c r="C433" s="3">
        <v>45561</v>
      </c>
      <c r="D433" s="1">
        <v>2000676614</v>
      </c>
      <c r="E433" s="1">
        <v>1703026898</v>
      </c>
      <c r="F433" s="1" t="s">
        <v>871</v>
      </c>
      <c r="G433" s="1" t="s">
        <v>872</v>
      </c>
      <c r="H433" s="3">
        <v>45556</v>
      </c>
      <c r="I433" s="2">
        <v>-5</v>
      </c>
      <c r="J433" s="2">
        <v>0</v>
      </c>
      <c r="K433" s="2">
        <v>-5</v>
      </c>
      <c r="L433" s="4" t="s">
        <v>15</v>
      </c>
    </row>
    <row r="434" spans="1:12" x14ac:dyDescent="0.25">
      <c r="A434" s="1">
        <v>1329463</v>
      </c>
      <c r="B434" s="1" t="s">
        <v>12</v>
      </c>
      <c r="C434" s="3">
        <v>45561</v>
      </c>
      <c r="D434" s="1">
        <v>2000676614</v>
      </c>
      <c r="E434" s="1">
        <v>1703026899</v>
      </c>
      <c r="F434" s="1" t="s">
        <v>873</v>
      </c>
      <c r="G434" s="1" t="s">
        <v>874</v>
      </c>
      <c r="H434" s="3">
        <v>45556</v>
      </c>
      <c r="I434" s="2">
        <v>-5</v>
      </c>
      <c r="J434" s="2">
        <v>0</v>
      </c>
      <c r="K434" s="2">
        <v>-5</v>
      </c>
      <c r="L434" s="4" t="s">
        <v>15</v>
      </c>
    </row>
    <row r="435" spans="1:12" x14ac:dyDescent="0.25">
      <c r="A435" s="1">
        <v>1329463</v>
      </c>
      <c r="B435" s="1" t="s">
        <v>12</v>
      </c>
      <c r="C435" s="3">
        <v>45561</v>
      </c>
      <c r="D435" s="1">
        <v>2000676614</v>
      </c>
      <c r="E435" s="1">
        <v>1703026908</v>
      </c>
      <c r="F435" s="1" t="s">
        <v>875</v>
      </c>
      <c r="G435" s="1" t="s">
        <v>876</v>
      </c>
      <c r="H435" s="3">
        <v>45556</v>
      </c>
      <c r="I435" s="2">
        <v>-5</v>
      </c>
      <c r="J435" s="2">
        <v>0</v>
      </c>
      <c r="K435" s="2">
        <v>-5</v>
      </c>
      <c r="L435" s="4" t="s">
        <v>15</v>
      </c>
    </row>
    <row r="436" spans="1:12" x14ac:dyDescent="0.25">
      <c r="A436" s="1">
        <v>1329463</v>
      </c>
      <c r="B436" s="1" t="s">
        <v>12</v>
      </c>
      <c r="C436" s="3">
        <v>45561</v>
      </c>
      <c r="D436" s="1">
        <v>2000676614</v>
      </c>
      <c r="E436" s="1">
        <v>1703026909</v>
      </c>
      <c r="F436" s="1" t="s">
        <v>877</v>
      </c>
      <c r="G436" s="1" t="s">
        <v>878</v>
      </c>
      <c r="H436" s="3">
        <v>45556</v>
      </c>
      <c r="I436" s="2">
        <v>-5</v>
      </c>
      <c r="J436" s="2">
        <v>0</v>
      </c>
      <c r="K436" s="2">
        <v>-5</v>
      </c>
      <c r="L436" s="4" t="s">
        <v>15</v>
      </c>
    </row>
    <row r="437" spans="1:12" x14ac:dyDescent="0.25">
      <c r="A437" s="1">
        <v>1329463</v>
      </c>
      <c r="B437" s="1" t="s">
        <v>12</v>
      </c>
      <c r="C437" s="3">
        <v>45561</v>
      </c>
      <c r="D437" s="1">
        <v>2000676614</v>
      </c>
      <c r="E437" s="1">
        <v>1703026912</v>
      </c>
      <c r="F437" s="1" t="s">
        <v>879</v>
      </c>
      <c r="G437" s="1" t="s">
        <v>880</v>
      </c>
      <c r="H437" s="3">
        <v>45556</v>
      </c>
      <c r="I437" s="2">
        <v>-5</v>
      </c>
      <c r="J437" s="2">
        <v>0</v>
      </c>
      <c r="K437" s="2">
        <v>-5</v>
      </c>
      <c r="L437" s="4" t="s">
        <v>15</v>
      </c>
    </row>
    <row r="438" spans="1:12" x14ac:dyDescent="0.25">
      <c r="A438" s="1">
        <v>1329463</v>
      </c>
      <c r="B438" s="1" t="s">
        <v>12</v>
      </c>
      <c r="C438" s="3">
        <v>45561</v>
      </c>
      <c r="D438" s="1">
        <v>2000676614</v>
      </c>
      <c r="E438" s="1">
        <v>1703026918</v>
      </c>
      <c r="F438" s="1" t="s">
        <v>881</v>
      </c>
      <c r="G438" s="1" t="s">
        <v>882</v>
      </c>
      <c r="H438" s="3">
        <v>45556</v>
      </c>
      <c r="I438" s="2">
        <v>-5</v>
      </c>
      <c r="J438" s="2">
        <v>0</v>
      </c>
      <c r="K438" s="2">
        <v>-5</v>
      </c>
      <c r="L438" s="4" t="s">
        <v>15</v>
      </c>
    </row>
    <row r="439" spans="1:12" x14ac:dyDescent="0.25">
      <c r="A439" s="1">
        <v>1329463</v>
      </c>
      <c r="B439" s="1" t="s">
        <v>12</v>
      </c>
      <c r="C439" s="3">
        <v>45561</v>
      </c>
      <c r="D439" s="1">
        <v>2000676614</v>
      </c>
      <c r="E439" s="1">
        <v>1703026920</v>
      </c>
      <c r="F439" s="1" t="s">
        <v>883</v>
      </c>
      <c r="G439" s="1" t="s">
        <v>884</v>
      </c>
      <c r="H439" s="3">
        <v>45556</v>
      </c>
      <c r="I439" s="2">
        <v>-5</v>
      </c>
      <c r="J439" s="2">
        <v>0</v>
      </c>
      <c r="K439" s="2">
        <v>-5</v>
      </c>
      <c r="L439" s="4" t="s">
        <v>15</v>
      </c>
    </row>
    <row r="440" spans="1:12" x14ac:dyDescent="0.25">
      <c r="A440" s="1">
        <v>1329463</v>
      </c>
      <c r="B440" s="1" t="s">
        <v>12</v>
      </c>
      <c r="C440" s="3">
        <v>45561</v>
      </c>
      <c r="D440" s="1">
        <v>2000676614</v>
      </c>
      <c r="E440" s="1">
        <v>1703026922</v>
      </c>
      <c r="F440" s="1" t="s">
        <v>885</v>
      </c>
      <c r="G440" s="1" t="s">
        <v>886</v>
      </c>
      <c r="H440" s="3">
        <v>45556</v>
      </c>
      <c r="I440" s="2">
        <v>-5</v>
      </c>
      <c r="J440" s="2">
        <v>0</v>
      </c>
      <c r="K440" s="2">
        <v>-5</v>
      </c>
      <c r="L440" s="4" t="s">
        <v>15</v>
      </c>
    </row>
    <row r="441" spans="1:12" x14ac:dyDescent="0.25">
      <c r="A441" s="1">
        <v>1329463</v>
      </c>
      <c r="B441" s="1" t="s">
        <v>12</v>
      </c>
      <c r="C441" s="3">
        <v>45561</v>
      </c>
      <c r="D441" s="1">
        <v>2000676614</v>
      </c>
      <c r="E441" s="1">
        <v>1703026931</v>
      </c>
      <c r="F441" s="1" t="s">
        <v>887</v>
      </c>
      <c r="G441" s="1" t="s">
        <v>888</v>
      </c>
      <c r="H441" s="3">
        <v>45556</v>
      </c>
      <c r="I441" s="2">
        <v>-5</v>
      </c>
      <c r="J441" s="2">
        <v>0</v>
      </c>
      <c r="K441" s="2">
        <v>-5</v>
      </c>
      <c r="L441" s="4" t="s">
        <v>15</v>
      </c>
    </row>
    <row r="442" spans="1:12" x14ac:dyDescent="0.25">
      <c r="A442" s="1">
        <v>1329463</v>
      </c>
      <c r="B442" s="1" t="s">
        <v>12</v>
      </c>
      <c r="C442" s="3">
        <v>45561</v>
      </c>
      <c r="D442" s="1">
        <v>2000676614</v>
      </c>
      <c r="E442" s="1">
        <v>1703026932</v>
      </c>
      <c r="F442" s="1" t="s">
        <v>889</v>
      </c>
      <c r="G442" s="1" t="s">
        <v>890</v>
      </c>
      <c r="H442" s="3">
        <v>45556</v>
      </c>
      <c r="I442" s="2">
        <v>-5</v>
      </c>
      <c r="J442" s="2">
        <v>0</v>
      </c>
      <c r="K442" s="2">
        <v>-5</v>
      </c>
      <c r="L442" s="4" t="s">
        <v>15</v>
      </c>
    </row>
    <row r="443" spans="1:12" x14ac:dyDescent="0.25">
      <c r="A443" s="1">
        <v>1329463</v>
      </c>
      <c r="B443" s="1" t="s">
        <v>12</v>
      </c>
      <c r="C443" s="3">
        <v>45561</v>
      </c>
      <c r="D443" s="1">
        <v>2000676614</v>
      </c>
      <c r="E443" s="1">
        <v>1703026946</v>
      </c>
      <c r="F443" s="1" t="s">
        <v>891</v>
      </c>
      <c r="G443" s="1" t="s">
        <v>892</v>
      </c>
      <c r="H443" s="3">
        <v>45556</v>
      </c>
      <c r="I443" s="2">
        <v>-5</v>
      </c>
      <c r="J443" s="2">
        <v>0</v>
      </c>
      <c r="K443" s="2">
        <v>-5</v>
      </c>
      <c r="L443" s="4" t="s">
        <v>15</v>
      </c>
    </row>
    <row r="444" spans="1:12" x14ac:dyDescent="0.25">
      <c r="A444" s="1">
        <v>1329463</v>
      </c>
      <c r="B444" s="1" t="s">
        <v>12</v>
      </c>
      <c r="C444" s="3">
        <v>45561</v>
      </c>
      <c r="D444" s="1">
        <v>2000676614</v>
      </c>
      <c r="E444" s="1">
        <v>1703026955</v>
      </c>
      <c r="F444" s="1" t="s">
        <v>893</v>
      </c>
      <c r="G444" s="1" t="s">
        <v>894</v>
      </c>
      <c r="H444" s="3">
        <v>45556</v>
      </c>
      <c r="I444" s="2">
        <v>-5</v>
      </c>
      <c r="J444" s="2">
        <v>0</v>
      </c>
      <c r="K444" s="2">
        <v>-5</v>
      </c>
      <c r="L444" s="4" t="s">
        <v>15</v>
      </c>
    </row>
    <row r="445" spans="1:12" x14ac:dyDescent="0.25">
      <c r="A445" s="1">
        <v>1329463</v>
      </c>
      <c r="B445" s="1" t="s">
        <v>12</v>
      </c>
      <c r="C445" s="3">
        <v>45561</v>
      </c>
      <c r="D445" s="1">
        <v>2000676614</v>
      </c>
      <c r="E445" s="1">
        <v>1703026957</v>
      </c>
      <c r="F445" s="1" t="s">
        <v>895</v>
      </c>
      <c r="G445" s="1" t="s">
        <v>896</v>
      </c>
      <c r="H445" s="3">
        <v>45556</v>
      </c>
      <c r="I445" s="2">
        <v>-5</v>
      </c>
      <c r="J445" s="2">
        <v>0</v>
      </c>
      <c r="K445" s="2">
        <v>-5</v>
      </c>
      <c r="L445" s="4" t="s">
        <v>15</v>
      </c>
    </row>
    <row r="446" spans="1:12" x14ac:dyDescent="0.25">
      <c r="A446" s="1">
        <v>1329463</v>
      </c>
      <c r="B446" s="1" t="s">
        <v>12</v>
      </c>
      <c r="C446" s="3">
        <v>45561</v>
      </c>
      <c r="D446" s="1">
        <v>2000676614</v>
      </c>
      <c r="E446" s="1">
        <v>1703026960</v>
      </c>
      <c r="F446" s="1" t="s">
        <v>897</v>
      </c>
      <c r="G446" s="1" t="s">
        <v>888</v>
      </c>
      <c r="H446" s="3">
        <v>45556</v>
      </c>
      <c r="I446" s="2">
        <v>-5</v>
      </c>
      <c r="J446" s="2">
        <v>0</v>
      </c>
      <c r="K446" s="2">
        <v>-5</v>
      </c>
      <c r="L446" s="4" t="s">
        <v>15</v>
      </c>
    </row>
    <row r="447" spans="1:12" x14ac:dyDescent="0.25">
      <c r="A447" s="1">
        <v>1329463</v>
      </c>
      <c r="B447" s="1" t="s">
        <v>12</v>
      </c>
      <c r="C447" s="3">
        <v>45561</v>
      </c>
      <c r="D447" s="1">
        <v>2000676614</v>
      </c>
      <c r="E447" s="1">
        <v>1703026963</v>
      </c>
      <c r="F447" s="1" t="s">
        <v>898</v>
      </c>
      <c r="G447" s="1" t="s">
        <v>899</v>
      </c>
      <c r="H447" s="3">
        <v>45556</v>
      </c>
      <c r="I447" s="2">
        <v>-5</v>
      </c>
      <c r="J447" s="2">
        <v>0</v>
      </c>
      <c r="K447" s="2">
        <v>-5</v>
      </c>
      <c r="L447" s="4" t="s">
        <v>15</v>
      </c>
    </row>
    <row r="448" spans="1:12" x14ac:dyDescent="0.25">
      <c r="A448" s="1">
        <v>1329463</v>
      </c>
      <c r="B448" s="1" t="s">
        <v>12</v>
      </c>
      <c r="C448" s="3">
        <v>45561</v>
      </c>
      <c r="D448" s="1">
        <v>2000676614</v>
      </c>
      <c r="E448" s="1">
        <v>1703026967</v>
      </c>
      <c r="F448" s="1" t="s">
        <v>900</v>
      </c>
      <c r="G448" s="1" t="s">
        <v>901</v>
      </c>
      <c r="H448" s="3">
        <v>45556</v>
      </c>
      <c r="I448" s="2">
        <v>-5</v>
      </c>
      <c r="J448" s="2">
        <v>0</v>
      </c>
      <c r="K448" s="2">
        <v>-5</v>
      </c>
      <c r="L448" s="4" t="s">
        <v>15</v>
      </c>
    </row>
    <row r="449" spans="1:12" x14ac:dyDescent="0.25">
      <c r="A449" s="1">
        <v>1329463</v>
      </c>
      <c r="B449" s="1" t="s">
        <v>12</v>
      </c>
      <c r="C449" s="3">
        <v>45561</v>
      </c>
      <c r="D449" s="1">
        <v>2000676614</v>
      </c>
      <c r="E449" s="1">
        <v>1703026968</v>
      </c>
      <c r="F449" s="1" t="s">
        <v>902</v>
      </c>
      <c r="G449" s="1" t="s">
        <v>903</v>
      </c>
      <c r="H449" s="3">
        <v>45556</v>
      </c>
      <c r="I449" s="2">
        <v>-5</v>
      </c>
      <c r="J449" s="2">
        <v>0</v>
      </c>
      <c r="K449" s="2">
        <v>-5</v>
      </c>
      <c r="L449" s="4" t="s">
        <v>15</v>
      </c>
    </row>
    <row r="450" spans="1:12" x14ac:dyDescent="0.25">
      <c r="A450" s="1">
        <v>1329463</v>
      </c>
      <c r="B450" s="1" t="s">
        <v>12</v>
      </c>
      <c r="C450" s="3">
        <v>45561</v>
      </c>
      <c r="D450" s="1">
        <v>2000676614</v>
      </c>
      <c r="E450" s="1">
        <v>1703026969</v>
      </c>
      <c r="F450" s="1" t="s">
        <v>904</v>
      </c>
      <c r="G450" s="1" t="s">
        <v>905</v>
      </c>
      <c r="H450" s="3">
        <v>45556</v>
      </c>
      <c r="I450" s="2">
        <v>-5</v>
      </c>
      <c r="J450" s="2">
        <v>0</v>
      </c>
      <c r="K450" s="2">
        <v>-5</v>
      </c>
      <c r="L450" s="4" t="s">
        <v>15</v>
      </c>
    </row>
    <row r="451" spans="1:12" x14ac:dyDescent="0.25">
      <c r="A451" s="1">
        <v>1329463</v>
      </c>
      <c r="B451" s="1" t="s">
        <v>12</v>
      </c>
      <c r="C451" s="3">
        <v>45561</v>
      </c>
      <c r="D451" s="1">
        <v>2000676614</v>
      </c>
      <c r="E451" s="1">
        <v>1703026976</v>
      </c>
      <c r="F451" s="1" t="s">
        <v>906</v>
      </c>
      <c r="G451" s="1" t="s">
        <v>907</v>
      </c>
      <c r="H451" s="3">
        <v>45556</v>
      </c>
      <c r="I451" s="2">
        <v>-5</v>
      </c>
      <c r="J451" s="2">
        <v>0</v>
      </c>
      <c r="K451" s="2">
        <v>-5</v>
      </c>
      <c r="L451" s="4" t="s">
        <v>15</v>
      </c>
    </row>
    <row r="452" spans="1:12" x14ac:dyDescent="0.25">
      <c r="A452" s="1">
        <v>1329463</v>
      </c>
      <c r="B452" s="1" t="s">
        <v>12</v>
      </c>
      <c r="C452" s="3">
        <v>45561</v>
      </c>
      <c r="D452" s="1">
        <v>2000676614</v>
      </c>
      <c r="E452" s="1">
        <v>1703026977</v>
      </c>
      <c r="F452" s="1" t="s">
        <v>908</v>
      </c>
      <c r="G452" s="1" t="s">
        <v>909</v>
      </c>
      <c r="H452" s="3">
        <v>45556</v>
      </c>
      <c r="I452" s="2">
        <v>-5</v>
      </c>
      <c r="J452" s="2">
        <v>0</v>
      </c>
      <c r="K452" s="2">
        <v>-5</v>
      </c>
      <c r="L452" s="4" t="s">
        <v>15</v>
      </c>
    </row>
    <row r="453" spans="1:12" x14ac:dyDescent="0.25">
      <c r="A453" s="1">
        <v>1329463</v>
      </c>
      <c r="B453" s="1" t="s">
        <v>12</v>
      </c>
      <c r="C453" s="3">
        <v>45561</v>
      </c>
      <c r="D453" s="1">
        <v>2000676614</v>
      </c>
      <c r="E453" s="1">
        <v>1703026984</v>
      </c>
      <c r="F453" s="1" t="s">
        <v>910</v>
      </c>
      <c r="G453" s="1" t="s">
        <v>911</v>
      </c>
      <c r="H453" s="3">
        <v>45556</v>
      </c>
      <c r="I453" s="2">
        <v>-5</v>
      </c>
      <c r="J453" s="2">
        <v>0</v>
      </c>
      <c r="K453" s="2">
        <v>-5</v>
      </c>
      <c r="L453" s="4" t="s">
        <v>15</v>
      </c>
    </row>
    <row r="454" spans="1:12" x14ac:dyDescent="0.25">
      <c r="A454" s="1">
        <v>1329463</v>
      </c>
      <c r="B454" s="1" t="s">
        <v>12</v>
      </c>
      <c r="C454" s="3">
        <v>45561</v>
      </c>
      <c r="D454" s="1">
        <v>2000676614</v>
      </c>
      <c r="E454" s="1">
        <v>1703026990</v>
      </c>
      <c r="F454" s="1" t="s">
        <v>912</v>
      </c>
      <c r="G454" s="1" t="s">
        <v>913</v>
      </c>
      <c r="H454" s="3">
        <v>45556</v>
      </c>
      <c r="I454" s="2">
        <v>-5</v>
      </c>
      <c r="J454" s="2">
        <v>0</v>
      </c>
      <c r="K454" s="2">
        <v>-5</v>
      </c>
      <c r="L454" s="4" t="s">
        <v>15</v>
      </c>
    </row>
    <row r="455" spans="1:12" x14ac:dyDescent="0.25">
      <c r="A455" s="1">
        <v>1329463</v>
      </c>
      <c r="B455" s="1" t="s">
        <v>12</v>
      </c>
      <c r="C455" s="3">
        <v>45561</v>
      </c>
      <c r="D455" s="1">
        <v>2000676614</v>
      </c>
      <c r="E455" s="1">
        <v>1703026993</v>
      </c>
      <c r="F455" s="1" t="s">
        <v>914</v>
      </c>
      <c r="G455" s="1" t="s">
        <v>915</v>
      </c>
      <c r="H455" s="3">
        <v>45556</v>
      </c>
      <c r="I455" s="2">
        <v>-5</v>
      </c>
      <c r="J455" s="2">
        <v>0</v>
      </c>
      <c r="K455" s="2">
        <v>-5</v>
      </c>
      <c r="L455" s="4" t="s">
        <v>15</v>
      </c>
    </row>
    <row r="456" spans="1:12" x14ac:dyDescent="0.25">
      <c r="A456" s="1">
        <v>1329463</v>
      </c>
      <c r="B456" s="1" t="s">
        <v>12</v>
      </c>
      <c r="C456" s="3">
        <v>45561</v>
      </c>
      <c r="D456" s="1">
        <v>2000676614</v>
      </c>
      <c r="E456" s="1">
        <v>1703026998</v>
      </c>
      <c r="F456" s="1" t="s">
        <v>916</v>
      </c>
      <c r="G456" s="1" t="s">
        <v>917</v>
      </c>
      <c r="H456" s="3">
        <v>45556</v>
      </c>
      <c r="I456" s="2">
        <v>-5</v>
      </c>
      <c r="J456" s="2">
        <v>0</v>
      </c>
      <c r="K456" s="2">
        <v>-5</v>
      </c>
      <c r="L456" s="4" t="s">
        <v>15</v>
      </c>
    </row>
    <row r="457" spans="1:12" x14ac:dyDescent="0.25">
      <c r="A457" s="1">
        <v>1329463</v>
      </c>
      <c r="B457" s="1" t="s">
        <v>12</v>
      </c>
      <c r="C457" s="3">
        <v>45561</v>
      </c>
      <c r="D457" s="1">
        <v>2000676614</v>
      </c>
      <c r="E457" s="1">
        <v>1703027002</v>
      </c>
      <c r="F457" s="1" t="s">
        <v>918</v>
      </c>
      <c r="G457" s="1" t="s">
        <v>919</v>
      </c>
      <c r="H457" s="3">
        <v>45556</v>
      </c>
      <c r="I457" s="2">
        <v>-5</v>
      </c>
      <c r="J457" s="2">
        <v>0</v>
      </c>
      <c r="K457" s="2">
        <v>-5</v>
      </c>
      <c r="L457" s="4" t="s">
        <v>15</v>
      </c>
    </row>
    <row r="458" spans="1:12" x14ac:dyDescent="0.25">
      <c r="A458" s="1">
        <v>1329463</v>
      </c>
      <c r="B458" s="1" t="s">
        <v>12</v>
      </c>
      <c r="C458" s="3">
        <v>45561</v>
      </c>
      <c r="D458" s="1">
        <v>2000676614</v>
      </c>
      <c r="E458" s="1">
        <v>1703027012</v>
      </c>
      <c r="F458" s="1" t="s">
        <v>920</v>
      </c>
      <c r="G458" s="1" t="s">
        <v>921</v>
      </c>
      <c r="H458" s="3">
        <v>45556</v>
      </c>
      <c r="I458" s="2">
        <v>-5</v>
      </c>
      <c r="J458" s="2">
        <v>0</v>
      </c>
      <c r="K458" s="2">
        <v>-5</v>
      </c>
      <c r="L458" s="4" t="s">
        <v>15</v>
      </c>
    </row>
    <row r="459" spans="1:12" x14ac:dyDescent="0.25">
      <c r="A459" s="1">
        <v>1329463</v>
      </c>
      <c r="B459" s="1" t="s">
        <v>12</v>
      </c>
      <c r="C459" s="3">
        <v>45561</v>
      </c>
      <c r="D459" s="1">
        <v>2000676614</v>
      </c>
      <c r="E459" s="1">
        <v>1703027015</v>
      </c>
      <c r="F459" s="1" t="s">
        <v>922</v>
      </c>
      <c r="G459" s="1" t="s">
        <v>923</v>
      </c>
      <c r="H459" s="3">
        <v>45556</v>
      </c>
      <c r="I459" s="2">
        <v>-5</v>
      </c>
      <c r="J459" s="2">
        <v>0</v>
      </c>
      <c r="K459" s="2">
        <v>-5</v>
      </c>
      <c r="L459" s="4" t="s">
        <v>15</v>
      </c>
    </row>
    <row r="460" spans="1:12" x14ac:dyDescent="0.25">
      <c r="A460" s="1">
        <v>1329463</v>
      </c>
      <c r="B460" s="1" t="s">
        <v>12</v>
      </c>
      <c r="C460" s="3">
        <v>45561</v>
      </c>
      <c r="D460" s="1">
        <v>2000676614</v>
      </c>
      <c r="E460" s="1">
        <v>1703027020</v>
      </c>
      <c r="F460" s="1" t="s">
        <v>924</v>
      </c>
      <c r="G460" s="1" t="s">
        <v>925</v>
      </c>
      <c r="H460" s="3">
        <v>45556</v>
      </c>
      <c r="I460" s="2">
        <v>-5</v>
      </c>
      <c r="J460" s="2">
        <v>0</v>
      </c>
      <c r="K460" s="2">
        <v>-5</v>
      </c>
      <c r="L460" s="4" t="s">
        <v>15</v>
      </c>
    </row>
    <row r="461" spans="1:12" x14ac:dyDescent="0.25">
      <c r="A461" s="1">
        <v>1329463</v>
      </c>
      <c r="B461" s="1" t="s">
        <v>12</v>
      </c>
      <c r="C461" s="3">
        <v>45561</v>
      </c>
      <c r="D461" s="1">
        <v>2000676614</v>
      </c>
      <c r="E461" s="1">
        <v>1703027022</v>
      </c>
      <c r="F461" s="1" t="s">
        <v>926</v>
      </c>
      <c r="G461" s="1" t="s">
        <v>927</v>
      </c>
      <c r="H461" s="3">
        <v>45556</v>
      </c>
      <c r="I461" s="2">
        <v>-5</v>
      </c>
      <c r="J461" s="2">
        <v>0</v>
      </c>
      <c r="K461" s="2">
        <v>-5</v>
      </c>
      <c r="L461" s="4" t="s">
        <v>15</v>
      </c>
    </row>
    <row r="462" spans="1:12" x14ac:dyDescent="0.25">
      <c r="A462" s="1">
        <v>1329463</v>
      </c>
      <c r="B462" s="1" t="s">
        <v>12</v>
      </c>
      <c r="C462" s="3">
        <v>45561</v>
      </c>
      <c r="D462" s="1">
        <v>2000676614</v>
      </c>
      <c r="E462" s="1">
        <v>1703027026</v>
      </c>
      <c r="F462" s="1" t="s">
        <v>928</v>
      </c>
      <c r="G462" s="1" t="s">
        <v>929</v>
      </c>
      <c r="H462" s="3">
        <v>45556</v>
      </c>
      <c r="I462" s="2">
        <v>-5</v>
      </c>
      <c r="J462" s="2">
        <v>0</v>
      </c>
      <c r="K462" s="2">
        <v>-5</v>
      </c>
      <c r="L462" s="4" t="s">
        <v>15</v>
      </c>
    </row>
    <row r="463" spans="1:12" x14ac:dyDescent="0.25">
      <c r="A463" s="1">
        <v>1329463</v>
      </c>
      <c r="B463" s="1" t="s">
        <v>12</v>
      </c>
      <c r="C463" s="3">
        <v>45561</v>
      </c>
      <c r="D463" s="1">
        <v>2000676614</v>
      </c>
      <c r="E463" s="1">
        <v>1703027032</v>
      </c>
      <c r="F463" s="1" t="s">
        <v>930</v>
      </c>
      <c r="G463" s="1" t="s">
        <v>931</v>
      </c>
      <c r="H463" s="3">
        <v>45556</v>
      </c>
      <c r="I463" s="2">
        <v>-5</v>
      </c>
      <c r="J463" s="2">
        <v>0</v>
      </c>
      <c r="K463" s="2">
        <v>-5</v>
      </c>
      <c r="L463" s="4" t="s">
        <v>15</v>
      </c>
    </row>
    <row r="464" spans="1:12" x14ac:dyDescent="0.25">
      <c r="A464" s="1">
        <v>1329463</v>
      </c>
      <c r="B464" s="1" t="s">
        <v>12</v>
      </c>
      <c r="C464" s="3">
        <v>45561</v>
      </c>
      <c r="D464" s="1">
        <v>2000676614</v>
      </c>
      <c r="E464" s="1">
        <v>1703027033</v>
      </c>
      <c r="F464" s="1" t="s">
        <v>932</v>
      </c>
      <c r="G464" s="1" t="s">
        <v>933</v>
      </c>
      <c r="H464" s="3">
        <v>45556</v>
      </c>
      <c r="I464" s="2">
        <v>-5</v>
      </c>
      <c r="J464" s="2">
        <v>0</v>
      </c>
      <c r="K464" s="2">
        <v>-5</v>
      </c>
      <c r="L464" s="4" t="s">
        <v>15</v>
      </c>
    </row>
    <row r="465" spans="1:12" x14ac:dyDescent="0.25">
      <c r="A465" s="1">
        <v>1329463</v>
      </c>
      <c r="B465" s="1" t="s">
        <v>12</v>
      </c>
      <c r="C465" s="3">
        <v>45561</v>
      </c>
      <c r="D465" s="1">
        <v>2000676614</v>
      </c>
      <c r="E465" s="1">
        <v>1703027043</v>
      </c>
      <c r="F465" s="1" t="s">
        <v>934</v>
      </c>
      <c r="G465" s="1" t="s">
        <v>935</v>
      </c>
      <c r="H465" s="3">
        <v>45556</v>
      </c>
      <c r="I465" s="2">
        <v>-5</v>
      </c>
      <c r="J465" s="2">
        <v>0</v>
      </c>
      <c r="K465" s="2">
        <v>-5</v>
      </c>
      <c r="L465" s="4" t="s">
        <v>15</v>
      </c>
    </row>
    <row r="466" spans="1:12" x14ac:dyDescent="0.25">
      <c r="A466" s="1">
        <v>1329463</v>
      </c>
      <c r="B466" s="1" t="s">
        <v>12</v>
      </c>
      <c r="C466" s="3">
        <v>45561</v>
      </c>
      <c r="D466" s="1">
        <v>2000676614</v>
      </c>
      <c r="E466" s="1">
        <v>1703027044</v>
      </c>
      <c r="F466" s="1" t="s">
        <v>936</v>
      </c>
      <c r="G466" s="1" t="s">
        <v>937</v>
      </c>
      <c r="H466" s="3">
        <v>45556</v>
      </c>
      <c r="I466" s="2">
        <v>-5</v>
      </c>
      <c r="J466" s="2">
        <v>0</v>
      </c>
      <c r="K466" s="2">
        <v>-5</v>
      </c>
      <c r="L466" s="4" t="s">
        <v>15</v>
      </c>
    </row>
    <row r="467" spans="1:12" x14ac:dyDescent="0.25">
      <c r="A467" s="1">
        <v>1329463</v>
      </c>
      <c r="B467" s="1" t="s">
        <v>12</v>
      </c>
      <c r="C467" s="3">
        <v>45561</v>
      </c>
      <c r="D467" s="1">
        <v>2000676614</v>
      </c>
      <c r="E467" s="1">
        <v>1703027053</v>
      </c>
      <c r="F467" s="1" t="s">
        <v>938</v>
      </c>
      <c r="G467" s="1" t="s">
        <v>939</v>
      </c>
      <c r="H467" s="3">
        <v>45556</v>
      </c>
      <c r="I467" s="2">
        <v>-5</v>
      </c>
      <c r="J467" s="2">
        <v>0</v>
      </c>
      <c r="K467" s="2">
        <v>-5</v>
      </c>
      <c r="L467" s="4" t="s">
        <v>15</v>
      </c>
    </row>
    <row r="468" spans="1:12" x14ac:dyDescent="0.25">
      <c r="A468" s="1">
        <v>1329463</v>
      </c>
      <c r="B468" s="1" t="s">
        <v>12</v>
      </c>
      <c r="C468" s="3">
        <v>45561</v>
      </c>
      <c r="D468" s="1">
        <v>2000676614</v>
      </c>
      <c r="E468" s="1">
        <v>1703027054</v>
      </c>
      <c r="F468" s="1" t="s">
        <v>940</v>
      </c>
      <c r="G468" s="1" t="s">
        <v>941</v>
      </c>
      <c r="H468" s="3">
        <v>45556</v>
      </c>
      <c r="I468" s="2">
        <v>-5</v>
      </c>
      <c r="J468" s="2">
        <v>0</v>
      </c>
      <c r="K468" s="2">
        <v>-5</v>
      </c>
      <c r="L468" s="4" t="s">
        <v>15</v>
      </c>
    </row>
    <row r="469" spans="1:12" x14ac:dyDescent="0.25">
      <c r="A469" s="1">
        <v>1329463</v>
      </c>
      <c r="B469" s="1" t="s">
        <v>12</v>
      </c>
      <c r="C469" s="3">
        <v>45561</v>
      </c>
      <c r="D469" s="1">
        <v>2000676614</v>
      </c>
      <c r="E469" s="1">
        <v>1703027063</v>
      </c>
      <c r="F469" s="1" t="s">
        <v>942</v>
      </c>
      <c r="G469" s="1" t="s">
        <v>943</v>
      </c>
      <c r="H469" s="3">
        <v>45556</v>
      </c>
      <c r="I469" s="2">
        <v>-5</v>
      </c>
      <c r="J469" s="2">
        <v>0</v>
      </c>
      <c r="K469" s="2">
        <v>-5</v>
      </c>
      <c r="L469" s="4" t="s">
        <v>15</v>
      </c>
    </row>
    <row r="470" spans="1:12" x14ac:dyDescent="0.25">
      <c r="A470" s="1">
        <v>1329463</v>
      </c>
      <c r="B470" s="1" t="s">
        <v>12</v>
      </c>
      <c r="C470" s="3">
        <v>45561</v>
      </c>
      <c r="D470" s="1">
        <v>2000676614</v>
      </c>
      <c r="E470" s="1">
        <v>1703027071</v>
      </c>
      <c r="F470" s="1" t="s">
        <v>944</v>
      </c>
      <c r="G470" s="1" t="s">
        <v>945</v>
      </c>
      <c r="H470" s="3">
        <v>45556</v>
      </c>
      <c r="I470" s="2">
        <v>-5</v>
      </c>
      <c r="J470" s="2">
        <v>0</v>
      </c>
      <c r="K470" s="2">
        <v>-5</v>
      </c>
      <c r="L470" s="4" t="s">
        <v>15</v>
      </c>
    </row>
    <row r="471" spans="1:12" x14ac:dyDescent="0.25">
      <c r="A471" s="1">
        <v>1329463</v>
      </c>
      <c r="B471" s="1" t="s">
        <v>12</v>
      </c>
      <c r="C471" s="3">
        <v>45561</v>
      </c>
      <c r="D471" s="1">
        <v>2000676614</v>
      </c>
      <c r="E471" s="1">
        <v>1703027075</v>
      </c>
      <c r="F471" s="1" t="s">
        <v>946</v>
      </c>
      <c r="G471" s="1" t="s">
        <v>947</v>
      </c>
      <c r="H471" s="3">
        <v>45556</v>
      </c>
      <c r="I471" s="2">
        <v>-5</v>
      </c>
      <c r="J471" s="2">
        <v>0</v>
      </c>
      <c r="K471" s="2">
        <v>-5</v>
      </c>
      <c r="L471" s="4" t="s">
        <v>15</v>
      </c>
    </row>
    <row r="472" spans="1:12" x14ac:dyDescent="0.25">
      <c r="A472" s="1">
        <v>1329463</v>
      </c>
      <c r="B472" s="1" t="s">
        <v>12</v>
      </c>
      <c r="C472" s="3">
        <v>45561</v>
      </c>
      <c r="D472" s="1">
        <v>2000676614</v>
      </c>
      <c r="E472" s="1">
        <v>1703027080</v>
      </c>
      <c r="F472" s="1" t="s">
        <v>948</v>
      </c>
      <c r="G472" s="1" t="s">
        <v>949</v>
      </c>
      <c r="H472" s="3">
        <v>45556</v>
      </c>
      <c r="I472" s="2">
        <v>-5</v>
      </c>
      <c r="J472" s="2">
        <v>0</v>
      </c>
      <c r="K472" s="2">
        <v>-5</v>
      </c>
      <c r="L472" s="4" t="s">
        <v>15</v>
      </c>
    </row>
    <row r="473" spans="1:12" x14ac:dyDescent="0.25">
      <c r="A473" s="1">
        <v>1329463</v>
      </c>
      <c r="B473" s="1" t="s">
        <v>12</v>
      </c>
      <c r="C473" s="3">
        <v>45561</v>
      </c>
      <c r="D473" s="1">
        <v>2000676614</v>
      </c>
      <c r="E473" s="1">
        <v>1703027086</v>
      </c>
      <c r="F473" s="1" t="s">
        <v>950</v>
      </c>
      <c r="G473" s="1" t="s">
        <v>951</v>
      </c>
      <c r="H473" s="3">
        <v>45556</v>
      </c>
      <c r="I473" s="2">
        <v>-5</v>
      </c>
      <c r="J473" s="2">
        <v>0</v>
      </c>
      <c r="K473" s="2">
        <v>-5</v>
      </c>
      <c r="L473" s="4" t="s">
        <v>15</v>
      </c>
    </row>
    <row r="474" spans="1:12" x14ac:dyDescent="0.25">
      <c r="A474" s="1">
        <v>1329463</v>
      </c>
      <c r="B474" s="1" t="s">
        <v>12</v>
      </c>
      <c r="C474" s="3">
        <v>45561</v>
      </c>
      <c r="D474" s="1">
        <v>2000676614</v>
      </c>
      <c r="E474" s="1">
        <v>1703027087</v>
      </c>
      <c r="F474" s="1" t="s">
        <v>952</v>
      </c>
      <c r="G474" s="1" t="s">
        <v>953</v>
      </c>
      <c r="H474" s="3">
        <v>45556</v>
      </c>
      <c r="I474" s="2">
        <v>-5</v>
      </c>
      <c r="J474" s="2">
        <v>0</v>
      </c>
      <c r="K474" s="2">
        <v>-5</v>
      </c>
      <c r="L474" s="4" t="s">
        <v>15</v>
      </c>
    </row>
    <row r="475" spans="1:12" x14ac:dyDescent="0.25">
      <c r="A475" s="1">
        <v>1329463</v>
      </c>
      <c r="B475" s="1" t="s">
        <v>12</v>
      </c>
      <c r="C475" s="3">
        <v>45561</v>
      </c>
      <c r="D475" s="1">
        <v>2000676614</v>
      </c>
      <c r="E475" s="1">
        <v>1703027090</v>
      </c>
      <c r="F475" s="1" t="s">
        <v>954</v>
      </c>
      <c r="G475" s="1" t="s">
        <v>955</v>
      </c>
      <c r="H475" s="3">
        <v>45556</v>
      </c>
      <c r="I475" s="2">
        <v>-5</v>
      </c>
      <c r="J475" s="2">
        <v>0</v>
      </c>
      <c r="K475" s="2">
        <v>-5</v>
      </c>
      <c r="L475" s="4" t="s">
        <v>15</v>
      </c>
    </row>
    <row r="476" spans="1:12" x14ac:dyDescent="0.25">
      <c r="A476" s="1">
        <v>1329463</v>
      </c>
      <c r="B476" s="1" t="s">
        <v>12</v>
      </c>
      <c r="C476" s="3">
        <v>45561</v>
      </c>
      <c r="D476" s="1">
        <v>2000676614</v>
      </c>
      <c r="E476" s="1">
        <v>1703027096</v>
      </c>
      <c r="F476" s="1" t="s">
        <v>956</v>
      </c>
      <c r="G476" s="1" t="s">
        <v>957</v>
      </c>
      <c r="H476" s="3">
        <v>45556</v>
      </c>
      <c r="I476" s="2">
        <v>-5</v>
      </c>
      <c r="J476" s="2">
        <v>0</v>
      </c>
      <c r="K476" s="2">
        <v>-5</v>
      </c>
      <c r="L476" s="4" t="s">
        <v>15</v>
      </c>
    </row>
    <row r="477" spans="1:12" x14ac:dyDescent="0.25">
      <c r="A477" s="1">
        <v>1329463</v>
      </c>
      <c r="B477" s="1" t="s">
        <v>12</v>
      </c>
      <c r="C477" s="3">
        <v>45561</v>
      </c>
      <c r="D477" s="1">
        <v>2000676614</v>
      </c>
      <c r="E477" s="1">
        <v>1703027101</v>
      </c>
      <c r="F477" s="1" t="s">
        <v>958</v>
      </c>
      <c r="G477" s="1" t="s">
        <v>959</v>
      </c>
      <c r="H477" s="3">
        <v>45556</v>
      </c>
      <c r="I477" s="2">
        <v>-5</v>
      </c>
      <c r="J477" s="2">
        <v>0</v>
      </c>
      <c r="K477" s="2">
        <v>-5</v>
      </c>
      <c r="L477" s="4" t="s">
        <v>15</v>
      </c>
    </row>
    <row r="478" spans="1:12" x14ac:dyDescent="0.25">
      <c r="A478" s="1">
        <v>1329463</v>
      </c>
      <c r="B478" s="1" t="s">
        <v>12</v>
      </c>
      <c r="C478" s="3">
        <v>45561</v>
      </c>
      <c r="D478" s="1">
        <v>2000676614</v>
      </c>
      <c r="E478" s="1">
        <v>1703027104</v>
      </c>
      <c r="F478" s="1" t="s">
        <v>960</v>
      </c>
      <c r="G478" s="1" t="s">
        <v>961</v>
      </c>
      <c r="H478" s="3">
        <v>45556</v>
      </c>
      <c r="I478" s="2">
        <v>-5</v>
      </c>
      <c r="J478" s="2">
        <v>0</v>
      </c>
      <c r="K478" s="2">
        <v>-5</v>
      </c>
      <c r="L478" s="4" t="s">
        <v>15</v>
      </c>
    </row>
    <row r="479" spans="1:12" x14ac:dyDescent="0.25">
      <c r="A479" s="1">
        <v>1329463</v>
      </c>
      <c r="B479" s="1" t="s">
        <v>12</v>
      </c>
      <c r="C479" s="3">
        <v>45561</v>
      </c>
      <c r="D479" s="1">
        <v>2000676614</v>
      </c>
      <c r="E479" s="1">
        <v>1703027106</v>
      </c>
      <c r="F479" s="1" t="s">
        <v>962</v>
      </c>
      <c r="G479" s="1" t="s">
        <v>963</v>
      </c>
      <c r="H479" s="3">
        <v>45556</v>
      </c>
      <c r="I479" s="2">
        <v>-5</v>
      </c>
      <c r="J479" s="2">
        <v>0</v>
      </c>
      <c r="K479" s="2">
        <v>-5</v>
      </c>
      <c r="L479" s="4" t="s">
        <v>15</v>
      </c>
    </row>
    <row r="480" spans="1:12" x14ac:dyDescent="0.25">
      <c r="A480" s="1">
        <v>1329463</v>
      </c>
      <c r="B480" s="1" t="s">
        <v>12</v>
      </c>
      <c r="C480" s="3">
        <v>45561</v>
      </c>
      <c r="D480" s="1">
        <v>2000676614</v>
      </c>
      <c r="E480" s="1">
        <v>1703027116</v>
      </c>
      <c r="F480" s="1" t="s">
        <v>964</v>
      </c>
      <c r="G480" s="1" t="s">
        <v>965</v>
      </c>
      <c r="H480" s="3">
        <v>45556</v>
      </c>
      <c r="I480" s="2">
        <v>-5</v>
      </c>
      <c r="J480" s="2">
        <v>0</v>
      </c>
      <c r="K480" s="2">
        <v>-5</v>
      </c>
      <c r="L480" s="4" t="s">
        <v>15</v>
      </c>
    </row>
    <row r="481" spans="1:12" x14ac:dyDescent="0.25">
      <c r="A481" s="1">
        <v>1329463</v>
      </c>
      <c r="B481" s="1" t="s">
        <v>12</v>
      </c>
      <c r="C481" s="3">
        <v>45561</v>
      </c>
      <c r="D481" s="1">
        <v>2000676614</v>
      </c>
      <c r="E481" s="1">
        <v>1703027117</v>
      </c>
      <c r="F481" s="1" t="s">
        <v>966</v>
      </c>
      <c r="G481" s="1" t="s">
        <v>967</v>
      </c>
      <c r="H481" s="3">
        <v>45556</v>
      </c>
      <c r="I481" s="2">
        <v>-5</v>
      </c>
      <c r="J481" s="2">
        <v>0</v>
      </c>
      <c r="K481" s="2">
        <v>-5</v>
      </c>
      <c r="L481" s="4" t="s">
        <v>15</v>
      </c>
    </row>
    <row r="482" spans="1:12" x14ac:dyDescent="0.25">
      <c r="A482" s="1">
        <v>1329463</v>
      </c>
      <c r="B482" s="1" t="s">
        <v>12</v>
      </c>
      <c r="C482" s="3">
        <v>45561</v>
      </c>
      <c r="D482" s="1">
        <v>2000676614</v>
      </c>
      <c r="E482" s="1">
        <v>1703027126</v>
      </c>
      <c r="F482" s="1" t="s">
        <v>968</v>
      </c>
      <c r="G482" s="1" t="s">
        <v>969</v>
      </c>
      <c r="H482" s="3">
        <v>45556</v>
      </c>
      <c r="I482" s="2">
        <v>-5</v>
      </c>
      <c r="J482" s="2">
        <v>0</v>
      </c>
      <c r="K482" s="2">
        <v>-5</v>
      </c>
      <c r="L482" s="4" t="s">
        <v>15</v>
      </c>
    </row>
    <row r="483" spans="1:12" x14ac:dyDescent="0.25">
      <c r="A483" s="1">
        <v>1329463</v>
      </c>
      <c r="B483" s="1" t="s">
        <v>12</v>
      </c>
      <c r="C483" s="3">
        <v>45561</v>
      </c>
      <c r="D483" s="1">
        <v>2000676614</v>
      </c>
      <c r="E483" s="1">
        <v>1703027127</v>
      </c>
      <c r="F483" s="1" t="s">
        <v>970</v>
      </c>
      <c r="G483" s="1" t="s">
        <v>971</v>
      </c>
      <c r="H483" s="3">
        <v>45556</v>
      </c>
      <c r="I483" s="2">
        <v>-5</v>
      </c>
      <c r="J483" s="2">
        <v>0</v>
      </c>
      <c r="K483" s="2">
        <v>-5</v>
      </c>
      <c r="L483" s="4" t="s">
        <v>15</v>
      </c>
    </row>
    <row r="484" spans="1:12" x14ac:dyDescent="0.25">
      <c r="A484" s="1">
        <v>1329463</v>
      </c>
      <c r="B484" s="1" t="s">
        <v>12</v>
      </c>
      <c r="C484" s="3">
        <v>45561</v>
      </c>
      <c r="D484" s="1">
        <v>2000676614</v>
      </c>
      <c r="E484" s="1">
        <v>1703027134</v>
      </c>
      <c r="F484" s="1" t="s">
        <v>972</v>
      </c>
      <c r="G484" s="1" t="s">
        <v>973</v>
      </c>
      <c r="H484" s="3">
        <v>45556</v>
      </c>
      <c r="I484" s="2">
        <v>-5</v>
      </c>
      <c r="J484" s="2">
        <v>0</v>
      </c>
      <c r="K484" s="2">
        <v>-5</v>
      </c>
      <c r="L484" s="4" t="s">
        <v>15</v>
      </c>
    </row>
    <row r="485" spans="1:12" x14ac:dyDescent="0.25">
      <c r="A485" s="1">
        <v>1329463</v>
      </c>
      <c r="B485" s="1" t="s">
        <v>12</v>
      </c>
      <c r="C485" s="3">
        <v>45561</v>
      </c>
      <c r="D485" s="1">
        <v>2000676614</v>
      </c>
      <c r="E485" s="1">
        <v>1703027138</v>
      </c>
      <c r="F485" s="1" t="s">
        <v>974</v>
      </c>
      <c r="G485" s="1" t="s">
        <v>975</v>
      </c>
      <c r="H485" s="3">
        <v>45556</v>
      </c>
      <c r="I485" s="2">
        <v>-5</v>
      </c>
      <c r="J485" s="2">
        <v>0</v>
      </c>
      <c r="K485" s="2">
        <v>-5</v>
      </c>
      <c r="L485" s="4" t="s">
        <v>15</v>
      </c>
    </row>
    <row r="486" spans="1:12" x14ac:dyDescent="0.25">
      <c r="A486" s="1">
        <v>1329463</v>
      </c>
      <c r="B486" s="1" t="s">
        <v>12</v>
      </c>
      <c r="C486" s="3">
        <v>45561</v>
      </c>
      <c r="D486" s="1">
        <v>2000676614</v>
      </c>
      <c r="E486" s="1">
        <v>1703027140</v>
      </c>
      <c r="F486" s="1" t="s">
        <v>976</v>
      </c>
      <c r="G486" s="1" t="s">
        <v>977</v>
      </c>
      <c r="H486" s="3">
        <v>45556</v>
      </c>
      <c r="I486" s="2">
        <v>-5</v>
      </c>
      <c r="J486" s="2">
        <v>0</v>
      </c>
      <c r="K486" s="2">
        <v>-5</v>
      </c>
      <c r="L486" s="4" t="s">
        <v>15</v>
      </c>
    </row>
    <row r="487" spans="1:12" x14ac:dyDescent="0.25">
      <c r="A487" s="1">
        <v>1329463</v>
      </c>
      <c r="B487" s="1" t="s">
        <v>12</v>
      </c>
      <c r="C487" s="3">
        <v>45561</v>
      </c>
      <c r="D487" s="1">
        <v>2000676614</v>
      </c>
      <c r="E487" s="1">
        <v>1703027146</v>
      </c>
      <c r="F487" s="1" t="s">
        <v>978</v>
      </c>
      <c r="G487" s="1" t="s">
        <v>979</v>
      </c>
      <c r="H487" s="3">
        <v>45556</v>
      </c>
      <c r="I487" s="2">
        <v>-5</v>
      </c>
      <c r="J487" s="2">
        <v>0</v>
      </c>
      <c r="K487" s="2">
        <v>-5</v>
      </c>
      <c r="L487" s="4" t="s">
        <v>15</v>
      </c>
    </row>
    <row r="488" spans="1:12" x14ac:dyDescent="0.25">
      <c r="A488" s="1">
        <v>1329463</v>
      </c>
      <c r="B488" s="1" t="s">
        <v>12</v>
      </c>
      <c r="C488" s="3">
        <v>45561</v>
      </c>
      <c r="D488" s="1">
        <v>2000676614</v>
      </c>
      <c r="E488" s="1">
        <v>1703027148</v>
      </c>
      <c r="F488" s="1" t="s">
        <v>980</v>
      </c>
      <c r="G488" s="1" t="s">
        <v>981</v>
      </c>
      <c r="H488" s="3">
        <v>45556</v>
      </c>
      <c r="I488" s="2">
        <v>-5</v>
      </c>
      <c r="J488" s="2">
        <v>0</v>
      </c>
      <c r="K488" s="2">
        <v>-5</v>
      </c>
      <c r="L488" s="4" t="s">
        <v>15</v>
      </c>
    </row>
    <row r="489" spans="1:12" x14ac:dyDescent="0.25">
      <c r="A489" s="1">
        <v>1329463</v>
      </c>
      <c r="B489" s="1" t="s">
        <v>12</v>
      </c>
      <c r="C489" s="3">
        <v>45561</v>
      </c>
      <c r="D489" s="1">
        <v>2000676614</v>
      </c>
      <c r="E489" s="1">
        <v>1703027149</v>
      </c>
      <c r="F489" s="1" t="s">
        <v>982</v>
      </c>
      <c r="G489" s="1" t="s">
        <v>983</v>
      </c>
      <c r="H489" s="3">
        <v>45556</v>
      </c>
      <c r="I489" s="2">
        <v>-5</v>
      </c>
      <c r="J489" s="2">
        <v>0</v>
      </c>
      <c r="K489" s="2">
        <v>-5</v>
      </c>
      <c r="L489" s="4" t="s">
        <v>15</v>
      </c>
    </row>
    <row r="490" spans="1:12" x14ac:dyDescent="0.25">
      <c r="A490" s="1">
        <v>1329463</v>
      </c>
      <c r="B490" s="1" t="s">
        <v>12</v>
      </c>
      <c r="C490" s="3">
        <v>45561</v>
      </c>
      <c r="D490" s="1">
        <v>2000676614</v>
      </c>
      <c r="E490" s="1">
        <v>1703027158</v>
      </c>
      <c r="F490" s="1" t="s">
        <v>984</v>
      </c>
      <c r="G490" s="1" t="s">
        <v>985</v>
      </c>
      <c r="H490" s="3">
        <v>45556</v>
      </c>
      <c r="I490" s="2">
        <v>-5</v>
      </c>
      <c r="J490" s="2">
        <v>0</v>
      </c>
      <c r="K490" s="2">
        <v>-5</v>
      </c>
      <c r="L490" s="4" t="s">
        <v>15</v>
      </c>
    </row>
    <row r="491" spans="1:12" x14ac:dyDescent="0.25">
      <c r="A491" s="1">
        <v>1329463</v>
      </c>
      <c r="B491" s="1" t="s">
        <v>12</v>
      </c>
      <c r="C491" s="3">
        <v>45561</v>
      </c>
      <c r="D491" s="1">
        <v>2000676614</v>
      </c>
      <c r="E491" s="1">
        <v>1703027159</v>
      </c>
      <c r="F491" s="1" t="s">
        <v>986</v>
      </c>
      <c r="G491" s="1" t="s">
        <v>987</v>
      </c>
      <c r="H491" s="3">
        <v>45556</v>
      </c>
      <c r="I491" s="2">
        <v>-5</v>
      </c>
      <c r="J491" s="2">
        <v>0</v>
      </c>
      <c r="K491" s="2">
        <v>-5</v>
      </c>
      <c r="L491" s="4" t="s">
        <v>15</v>
      </c>
    </row>
    <row r="492" spans="1:12" x14ac:dyDescent="0.25">
      <c r="A492" s="1">
        <v>1329463</v>
      </c>
      <c r="B492" s="1" t="s">
        <v>12</v>
      </c>
      <c r="C492" s="3">
        <v>45561</v>
      </c>
      <c r="D492" s="1">
        <v>2000676614</v>
      </c>
      <c r="E492" s="1">
        <v>1703027168</v>
      </c>
      <c r="F492" s="1" t="s">
        <v>988</v>
      </c>
      <c r="G492" s="1" t="s">
        <v>989</v>
      </c>
      <c r="H492" s="3">
        <v>45556</v>
      </c>
      <c r="I492" s="2">
        <v>-5</v>
      </c>
      <c r="J492" s="2">
        <v>0</v>
      </c>
      <c r="K492" s="2">
        <v>-5</v>
      </c>
      <c r="L492" s="4" t="s">
        <v>15</v>
      </c>
    </row>
    <row r="493" spans="1:12" x14ac:dyDescent="0.25">
      <c r="A493" s="1">
        <v>1329463</v>
      </c>
      <c r="B493" s="1" t="s">
        <v>12</v>
      </c>
      <c r="C493" s="3">
        <v>45561</v>
      </c>
      <c r="D493" s="1">
        <v>2000676614</v>
      </c>
      <c r="E493" s="1">
        <v>1703027170</v>
      </c>
      <c r="F493" s="1" t="s">
        <v>990</v>
      </c>
      <c r="G493" s="1" t="s">
        <v>991</v>
      </c>
      <c r="H493" s="3">
        <v>45556</v>
      </c>
      <c r="I493" s="2">
        <v>-5</v>
      </c>
      <c r="J493" s="2">
        <v>0</v>
      </c>
      <c r="K493" s="2">
        <v>-5</v>
      </c>
      <c r="L493" s="4" t="s">
        <v>15</v>
      </c>
    </row>
    <row r="494" spans="1:12" x14ac:dyDescent="0.25">
      <c r="A494" s="1">
        <v>1329463</v>
      </c>
      <c r="B494" s="1" t="s">
        <v>12</v>
      </c>
      <c r="C494" s="3">
        <v>45561</v>
      </c>
      <c r="D494" s="1">
        <v>2000676614</v>
      </c>
      <c r="E494" s="1">
        <v>1703027180</v>
      </c>
      <c r="F494" s="1" t="s">
        <v>992</v>
      </c>
      <c r="G494" s="1" t="s">
        <v>993</v>
      </c>
      <c r="H494" s="3">
        <v>45556</v>
      </c>
      <c r="I494" s="2">
        <v>-5</v>
      </c>
      <c r="J494" s="2">
        <v>0</v>
      </c>
      <c r="K494" s="2">
        <v>-5</v>
      </c>
      <c r="L494" s="4" t="s">
        <v>15</v>
      </c>
    </row>
    <row r="495" spans="1:12" x14ac:dyDescent="0.25">
      <c r="A495" s="1">
        <v>1329463</v>
      </c>
      <c r="B495" s="1" t="s">
        <v>12</v>
      </c>
      <c r="C495" s="3">
        <v>45561</v>
      </c>
      <c r="D495" s="1">
        <v>2000676614</v>
      </c>
      <c r="E495" s="1">
        <v>1703027184</v>
      </c>
      <c r="F495" s="1" t="s">
        <v>994</v>
      </c>
      <c r="G495" s="1" t="s">
        <v>995</v>
      </c>
      <c r="H495" s="3">
        <v>45556</v>
      </c>
      <c r="I495" s="2">
        <v>-5</v>
      </c>
      <c r="J495" s="2">
        <v>0</v>
      </c>
      <c r="K495" s="2">
        <v>-5</v>
      </c>
      <c r="L495" s="4" t="s">
        <v>15</v>
      </c>
    </row>
    <row r="496" spans="1:12" x14ac:dyDescent="0.25">
      <c r="A496" s="1">
        <v>1329463</v>
      </c>
      <c r="B496" s="1" t="s">
        <v>12</v>
      </c>
      <c r="C496" s="3">
        <v>45561</v>
      </c>
      <c r="D496" s="1">
        <v>2000676614</v>
      </c>
      <c r="E496" s="1">
        <v>1703027189</v>
      </c>
      <c r="F496" s="1" t="s">
        <v>996</v>
      </c>
      <c r="G496" s="1" t="s">
        <v>997</v>
      </c>
      <c r="H496" s="3">
        <v>45556</v>
      </c>
      <c r="I496" s="2">
        <v>-5</v>
      </c>
      <c r="J496" s="2">
        <v>0</v>
      </c>
      <c r="K496" s="2">
        <v>-5</v>
      </c>
      <c r="L496" s="4" t="s">
        <v>15</v>
      </c>
    </row>
    <row r="497" spans="1:12" x14ac:dyDescent="0.25">
      <c r="A497" s="1">
        <v>1329463</v>
      </c>
      <c r="B497" s="1" t="s">
        <v>12</v>
      </c>
      <c r="C497" s="3">
        <v>45561</v>
      </c>
      <c r="D497" s="1">
        <v>2000676614</v>
      </c>
      <c r="E497" s="1">
        <v>1703027193</v>
      </c>
      <c r="F497" s="1" t="s">
        <v>998</v>
      </c>
      <c r="G497" s="1" t="s">
        <v>999</v>
      </c>
      <c r="H497" s="3">
        <v>45556</v>
      </c>
      <c r="I497" s="2">
        <v>-5</v>
      </c>
      <c r="J497" s="2">
        <v>0</v>
      </c>
      <c r="K497" s="2">
        <v>-5</v>
      </c>
      <c r="L497" s="4" t="s">
        <v>15</v>
      </c>
    </row>
    <row r="498" spans="1:12" x14ac:dyDescent="0.25">
      <c r="A498" s="1">
        <v>1329463</v>
      </c>
      <c r="B498" s="1" t="s">
        <v>12</v>
      </c>
      <c r="C498" s="3">
        <v>45561</v>
      </c>
      <c r="D498" s="1">
        <v>2000676614</v>
      </c>
      <c r="E498" s="1">
        <v>1703027195</v>
      </c>
      <c r="F498" s="1" t="s">
        <v>1000</v>
      </c>
      <c r="G498" s="1" t="s">
        <v>1001</v>
      </c>
      <c r="H498" s="3">
        <v>45556</v>
      </c>
      <c r="I498" s="2">
        <v>-5</v>
      </c>
      <c r="J498" s="2">
        <v>0</v>
      </c>
      <c r="K498" s="2">
        <v>-5</v>
      </c>
      <c r="L498" s="4" t="s">
        <v>15</v>
      </c>
    </row>
    <row r="499" spans="1:12" x14ac:dyDescent="0.25">
      <c r="A499" s="1">
        <v>1329463</v>
      </c>
      <c r="B499" s="1" t="s">
        <v>12</v>
      </c>
      <c r="C499" s="3">
        <v>45561</v>
      </c>
      <c r="D499" s="1">
        <v>2000676614</v>
      </c>
      <c r="E499" s="1">
        <v>1703027196</v>
      </c>
      <c r="F499" s="1" t="s">
        <v>1002</v>
      </c>
      <c r="G499" s="1" t="s">
        <v>1003</v>
      </c>
      <c r="H499" s="3">
        <v>45556</v>
      </c>
      <c r="I499" s="2">
        <v>-5</v>
      </c>
      <c r="J499" s="2">
        <v>0</v>
      </c>
      <c r="K499" s="2">
        <v>-5</v>
      </c>
      <c r="L499" s="4" t="s">
        <v>15</v>
      </c>
    </row>
    <row r="500" spans="1:12" x14ac:dyDescent="0.25">
      <c r="A500" s="1">
        <v>1329463</v>
      </c>
      <c r="B500" s="1" t="s">
        <v>12</v>
      </c>
      <c r="C500" s="3">
        <v>45561</v>
      </c>
      <c r="D500" s="1">
        <v>2000676614</v>
      </c>
      <c r="E500" s="1">
        <v>1703027199</v>
      </c>
      <c r="F500" s="1" t="s">
        <v>1004</v>
      </c>
      <c r="G500" s="1" t="s">
        <v>1005</v>
      </c>
      <c r="H500" s="3">
        <v>45556</v>
      </c>
      <c r="I500" s="2">
        <v>-5</v>
      </c>
      <c r="J500" s="2">
        <v>0</v>
      </c>
      <c r="K500" s="2">
        <v>-5</v>
      </c>
      <c r="L500" s="4" t="s">
        <v>15</v>
      </c>
    </row>
    <row r="501" spans="1:12" x14ac:dyDescent="0.25">
      <c r="A501" s="1">
        <v>1329463</v>
      </c>
      <c r="B501" s="1" t="s">
        <v>12</v>
      </c>
      <c r="C501" s="3">
        <v>45561</v>
      </c>
      <c r="D501" s="1">
        <v>2000676614</v>
      </c>
      <c r="E501" s="1">
        <v>1703027202</v>
      </c>
      <c r="F501" s="1" t="s">
        <v>1006</v>
      </c>
      <c r="G501" s="1" t="s">
        <v>1007</v>
      </c>
      <c r="H501" s="3">
        <v>45556</v>
      </c>
      <c r="I501" s="2">
        <v>-5</v>
      </c>
      <c r="J501" s="2">
        <v>0</v>
      </c>
      <c r="K501" s="2">
        <v>-5</v>
      </c>
      <c r="L501" s="4" t="s">
        <v>15</v>
      </c>
    </row>
    <row r="502" spans="1:12" x14ac:dyDescent="0.25">
      <c r="A502" s="1">
        <v>1329463</v>
      </c>
      <c r="B502" s="1" t="s">
        <v>12</v>
      </c>
      <c r="C502" s="3">
        <v>45561</v>
      </c>
      <c r="D502" s="1">
        <v>2000676614</v>
      </c>
      <c r="E502" s="1">
        <v>1703027204</v>
      </c>
      <c r="F502" s="1" t="s">
        <v>1008</v>
      </c>
      <c r="G502" s="1" t="s">
        <v>1009</v>
      </c>
      <c r="H502" s="3">
        <v>45556</v>
      </c>
      <c r="I502" s="2">
        <v>-5</v>
      </c>
      <c r="J502" s="2">
        <v>0</v>
      </c>
      <c r="K502" s="2">
        <v>-5</v>
      </c>
      <c r="L502" s="4" t="s">
        <v>15</v>
      </c>
    </row>
    <row r="503" spans="1:12" x14ac:dyDescent="0.25">
      <c r="A503" s="1">
        <v>1329463</v>
      </c>
      <c r="B503" s="1" t="s">
        <v>12</v>
      </c>
      <c r="C503" s="3">
        <v>45561</v>
      </c>
      <c r="D503" s="1">
        <v>2000676614</v>
      </c>
      <c r="E503" s="1">
        <v>1703027208</v>
      </c>
      <c r="F503" s="1" t="s">
        <v>1010</v>
      </c>
      <c r="G503" s="1" t="s">
        <v>1011</v>
      </c>
      <c r="H503" s="3">
        <v>45556</v>
      </c>
      <c r="I503" s="2">
        <v>-5</v>
      </c>
      <c r="J503" s="2">
        <v>0</v>
      </c>
      <c r="K503" s="2">
        <v>-5</v>
      </c>
      <c r="L503" s="4" t="s">
        <v>15</v>
      </c>
    </row>
    <row r="504" spans="1:12" x14ac:dyDescent="0.25">
      <c r="A504" s="1">
        <v>1329463</v>
      </c>
      <c r="B504" s="1" t="s">
        <v>12</v>
      </c>
      <c r="C504" s="3">
        <v>45561</v>
      </c>
      <c r="D504" s="1">
        <v>2000676614</v>
      </c>
      <c r="E504" s="1">
        <v>1703027209</v>
      </c>
      <c r="F504" s="1" t="s">
        <v>1012</v>
      </c>
      <c r="G504" s="1" t="s">
        <v>1013</v>
      </c>
      <c r="H504" s="3">
        <v>45556</v>
      </c>
      <c r="I504" s="2">
        <v>-5</v>
      </c>
      <c r="J504" s="2">
        <v>0</v>
      </c>
      <c r="K504" s="2">
        <v>-5</v>
      </c>
      <c r="L504" s="4" t="s">
        <v>15</v>
      </c>
    </row>
    <row r="505" spans="1:12" x14ac:dyDescent="0.25">
      <c r="A505" s="1">
        <v>1329463</v>
      </c>
      <c r="B505" s="1" t="s">
        <v>12</v>
      </c>
      <c r="C505" s="3">
        <v>45561</v>
      </c>
      <c r="D505" s="1">
        <v>2000676614</v>
      </c>
      <c r="E505" s="1">
        <v>1703027210</v>
      </c>
      <c r="F505" s="1" t="s">
        <v>1014</v>
      </c>
      <c r="G505" s="1" t="s">
        <v>1015</v>
      </c>
      <c r="H505" s="3">
        <v>45556</v>
      </c>
      <c r="I505" s="2">
        <v>-5</v>
      </c>
      <c r="J505" s="2">
        <v>0</v>
      </c>
      <c r="K505" s="2">
        <v>-5</v>
      </c>
      <c r="L505" s="4" t="s">
        <v>15</v>
      </c>
    </row>
    <row r="506" spans="1:12" x14ac:dyDescent="0.25">
      <c r="A506" s="1">
        <v>1329463</v>
      </c>
      <c r="B506" s="1" t="s">
        <v>12</v>
      </c>
      <c r="C506" s="3">
        <v>45561</v>
      </c>
      <c r="D506" s="1">
        <v>2000676614</v>
      </c>
      <c r="E506" s="1">
        <v>1703027215</v>
      </c>
      <c r="F506" s="1" t="s">
        <v>1016</v>
      </c>
      <c r="G506" s="1" t="s">
        <v>1017</v>
      </c>
      <c r="H506" s="3">
        <v>45556</v>
      </c>
      <c r="I506" s="2">
        <v>-5</v>
      </c>
      <c r="J506" s="2">
        <v>0</v>
      </c>
      <c r="K506" s="2">
        <v>-5</v>
      </c>
      <c r="L506" s="4" t="s">
        <v>15</v>
      </c>
    </row>
    <row r="507" spans="1:12" x14ac:dyDescent="0.25">
      <c r="A507" s="1">
        <v>1329463</v>
      </c>
      <c r="B507" s="1" t="s">
        <v>12</v>
      </c>
      <c r="C507" s="3">
        <v>45561</v>
      </c>
      <c r="D507" s="1">
        <v>2000676614</v>
      </c>
      <c r="E507" s="1">
        <v>1703027216</v>
      </c>
      <c r="F507" s="1" t="s">
        <v>1018</v>
      </c>
      <c r="G507" s="1" t="s">
        <v>1019</v>
      </c>
      <c r="H507" s="3">
        <v>45556</v>
      </c>
      <c r="I507" s="2">
        <v>-5</v>
      </c>
      <c r="J507" s="2">
        <v>0</v>
      </c>
      <c r="K507" s="2">
        <v>-5</v>
      </c>
      <c r="L507" s="4" t="s">
        <v>15</v>
      </c>
    </row>
    <row r="508" spans="1:12" x14ac:dyDescent="0.25">
      <c r="A508" s="1">
        <v>1329463</v>
      </c>
      <c r="B508" s="1" t="s">
        <v>12</v>
      </c>
      <c r="C508" s="3">
        <v>45561</v>
      </c>
      <c r="D508" s="1">
        <v>2000676614</v>
      </c>
      <c r="E508" s="1">
        <v>1703027220</v>
      </c>
      <c r="F508" s="1" t="s">
        <v>1020</v>
      </c>
      <c r="G508" s="1" t="s">
        <v>1021</v>
      </c>
      <c r="H508" s="3">
        <v>45556</v>
      </c>
      <c r="I508" s="2">
        <v>-5</v>
      </c>
      <c r="J508" s="2">
        <v>0</v>
      </c>
      <c r="K508" s="2">
        <v>-5</v>
      </c>
      <c r="L508" s="4" t="s">
        <v>15</v>
      </c>
    </row>
    <row r="509" spans="1:12" x14ac:dyDescent="0.25">
      <c r="A509" s="1">
        <v>1329463</v>
      </c>
      <c r="B509" s="1" t="s">
        <v>12</v>
      </c>
      <c r="C509" s="3">
        <v>45561</v>
      </c>
      <c r="D509" s="1">
        <v>2000676614</v>
      </c>
      <c r="E509" s="1">
        <v>1703027227</v>
      </c>
      <c r="F509" s="1" t="s">
        <v>1022</v>
      </c>
      <c r="G509" s="1" t="s">
        <v>1023</v>
      </c>
      <c r="H509" s="3">
        <v>45556</v>
      </c>
      <c r="I509" s="2">
        <v>-5</v>
      </c>
      <c r="J509" s="2">
        <v>0</v>
      </c>
      <c r="K509" s="2">
        <v>-5</v>
      </c>
      <c r="L509" s="4" t="s">
        <v>15</v>
      </c>
    </row>
    <row r="510" spans="1:12" x14ac:dyDescent="0.25">
      <c r="A510" s="1">
        <v>1329463</v>
      </c>
      <c r="B510" s="1" t="s">
        <v>12</v>
      </c>
      <c r="C510" s="3">
        <v>45561</v>
      </c>
      <c r="D510" s="1">
        <v>2000676614</v>
      </c>
      <c r="E510" s="1">
        <v>1703027228</v>
      </c>
      <c r="F510" s="1" t="s">
        <v>1024</v>
      </c>
      <c r="G510" s="1" t="s">
        <v>1025</v>
      </c>
      <c r="H510" s="3">
        <v>45556</v>
      </c>
      <c r="I510" s="2">
        <v>-5</v>
      </c>
      <c r="J510" s="2">
        <v>0</v>
      </c>
      <c r="K510" s="2">
        <v>-5</v>
      </c>
      <c r="L510" s="4" t="s">
        <v>15</v>
      </c>
    </row>
    <row r="511" spans="1:12" x14ac:dyDescent="0.25">
      <c r="A511" s="1">
        <v>1329463</v>
      </c>
      <c r="B511" s="1" t="s">
        <v>12</v>
      </c>
      <c r="C511" s="3">
        <v>45561</v>
      </c>
      <c r="D511" s="1">
        <v>2000676614</v>
      </c>
      <c r="E511" s="1">
        <v>1703027231</v>
      </c>
      <c r="F511" s="1" t="s">
        <v>1026</v>
      </c>
      <c r="G511" s="1" t="s">
        <v>1027</v>
      </c>
      <c r="H511" s="3">
        <v>45556</v>
      </c>
      <c r="I511" s="2">
        <v>-5</v>
      </c>
      <c r="J511" s="2">
        <v>0</v>
      </c>
      <c r="K511" s="2">
        <v>-5</v>
      </c>
      <c r="L511" s="4" t="s">
        <v>15</v>
      </c>
    </row>
    <row r="512" spans="1:12" x14ac:dyDescent="0.25">
      <c r="A512" s="1">
        <v>1329463</v>
      </c>
      <c r="B512" s="1" t="s">
        <v>12</v>
      </c>
      <c r="C512" s="3">
        <v>45561</v>
      </c>
      <c r="D512" s="1">
        <v>2000676614</v>
      </c>
      <c r="E512" s="1">
        <v>1703027233</v>
      </c>
      <c r="F512" s="1" t="s">
        <v>1028</v>
      </c>
      <c r="G512" s="1" t="s">
        <v>1029</v>
      </c>
      <c r="H512" s="3">
        <v>45556</v>
      </c>
      <c r="I512" s="2">
        <v>-5</v>
      </c>
      <c r="J512" s="2">
        <v>0</v>
      </c>
      <c r="K512" s="2">
        <v>-5</v>
      </c>
      <c r="L512" s="4" t="s">
        <v>15</v>
      </c>
    </row>
    <row r="513" spans="1:12" x14ac:dyDescent="0.25">
      <c r="A513" s="1">
        <v>1329463</v>
      </c>
      <c r="B513" s="1" t="s">
        <v>12</v>
      </c>
      <c r="C513" s="3">
        <v>45561</v>
      </c>
      <c r="D513" s="1">
        <v>2000676614</v>
      </c>
      <c r="E513" s="1">
        <v>1703027239</v>
      </c>
      <c r="F513" s="1" t="s">
        <v>1030</v>
      </c>
      <c r="G513" s="1" t="s">
        <v>1031</v>
      </c>
      <c r="H513" s="3">
        <v>45556</v>
      </c>
      <c r="I513" s="2">
        <v>-5</v>
      </c>
      <c r="J513" s="2">
        <v>0</v>
      </c>
      <c r="K513" s="2">
        <v>-5</v>
      </c>
      <c r="L513" s="4" t="s">
        <v>15</v>
      </c>
    </row>
    <row r="514" spans="1:12" x14ac:dyDescent="0.25">
      <c r="A514" s="1">
        <v>1329463</v>
      </c>
      <c r="B514" s="1" t="s">
        <v>12</v>
      </c>
      <c r="C514" s="3">
        <v>45561</v>
      </c>
      <c r="D514" s="1">
        <v>2000676614</v>
      </c>
      <c r="E514" s="1">
        <v>1703027247</v>
      </c>
      <c r="F514" s="1" t="s">
        <v>1032</v>
      </c>
      <c r="G514" s="1" t="s">
        <v>1033</v>
      </c>
      <c r="H514" s="3">
        <v>45556</v>
      </c>
      <c r="I514" s="2">
        <v>-5</v>
      </c>
      <c r="J514" s="2">
        <v>0</v>
      </c>
      <c r="K514" s="2">
        <v>-5</v>
      </c>
      <c r="L514" s="4" t="s">
        <v>15</v>
      </c>
    </row>
    <row r="515" spans="1:12" x14ac:dyDescent="0.25">
      <c r="A515" s="1">
        <v>1329463</v>
      </c>
      <c r="B515" s="1" t="s">
        <v>12</v>
      </c>
      <c r="C515" s="3">
        <v>45561</v>
      </c>
      <c r="D515" s="1">
        <v>2000676614</v>
      </c>
      <c r="E515" s="1">
        <v>1703027249</v>
      </c>
      <c r="F515" s="1" t="s">
        <v>1034</v>
      </c>
      <c r="G515" s="1" t="s">
        <v>1035</v>
      </c>
      <c r="H515" s="3">
        <v>45556</v>
      </c>
      <c r="I515" s="2">
        <v>-5</v>
      </c>
      <c r="J515" s="2">
        <v>0</v>
      </c>
      <c r="K515" s="2">
        <v>-5</v>
      </c>
      <c r="L515" s="4" t="s">
        <v>15</v>
      </c>
    </row>
    <row r="516" spans="1:12" x14ac:dyDescent="0.25">
      <c r="A516" s="1">
        <v>1329463</v>
      </c>
      <c r="B516" s="1" t="s">
        <v>12</v>
      </c>
      <c r="C516" s="3">
        <v>45561</v>
      </c>
      <c r="D516" s="1">
        <v>2000676614</v>
      </c>
      <c r="E516" s="1">
        <v>1703027254</v>
      </c>
      <c r="F516" s="1" t="s">
        <v>1036</v>
      </c>
      <c r="G516" s="1" t="s">
        <v>1037</v>
      </c>
      <c r="H516" s="3">
        <v>45556</v>
      </c>
      <c r="I516" s="2">
        <v>-5</v>
      </c>
      <c r="J516" s="2">
        <v>0</v>
      </c>
      <c r="K516" s="2">
        <v>-5</v>
      </c>
      <c r="L516" s="4" t="s">
        <v>15</v>
      </c>
    </row>
    <row r="517" spans="1:12" x14ac:dyDescent="0.25">
      <c r="A517" s="1">
        <v>1329463</v>
      </c>
      <c r="B517" s="1" t="s">
        <v>12</v>
      </c>
      <c r="C517" s="3">
        <v>45561</v>
      </c>
      <c r="D517" s="1">
        <v>2000676614</v>
      </c>
      <c r="E517" s="1">
        <v>1703027256</v>
      </c>
      <c r="F517" s="1" t="s">
        <v>1038</v>
      </c>
      <c r="G517" s="1" t="s">
        <v>1039</v>
      </c>
      <c r="H517" s="3">
        <v>45556</v>
      </c>
      <c r="I517" s="2">
        <v>-5</v>
      </c>
      <c r="J517" s="2">
        <v>0</v>
      </c>
      <c r="K517" s="2">
        <v>-5</v>
      </c>
      <c r="L517" s="4" t="s">
        <v>15</v>
      </c>
    </row>
    <row r="518" spans="1:12" x14ac:dyDescent="0.25">
      <c r="A518" s="1">
        <v>1329463</v>
      </c>
      <c r="B518" s="1" t="s">
        <v>12</v>
      </c>
      <c r="C518" s="3">
        <v>45561</v>
      </c>
      <c r="D518" s="1">
        <v>2000676614</v>
      </c>
      <c r="E518" s="1">
        <v>1703027260</v>
      </c>
      <c r="F518" s="1" t="s">
        <v>1040</v>
      </c>
      <c r="G518" s="1" t="s">
        <v>1041</v>
      </c>
      <c r="H518" s="3">
        <v>45556</v>
      </c>
      <c r="I518" s="2">
        <v>-5</v>
      </c>
      <c r="J518" s="2">
        <v>0</v>
      </c>
      <c r="K518" s="2">
        <v>-5</v>
      </c>
      <c r="L518" s="4" t="s">
        <v>15</v>
      </c>
    </row>
    <row r="519" spans="1:12" x14ac:dyDescent="0.25">
      <c r="A519" s="1">
        <v>1329463</v>
      </c>
      <c r="B519" s="1" t="s">
        <v>12</v>
      </c>
      <c r="C519" s="3">
        <v>45561</v>
      </c>
      <c r="D519" s="1">
        <v>2000676614</v>
      </c>
      <c r="E519" s="1">
        <v>1703027265</v>
      </c>
      <c r="F519" s="1" t="s">
        <v>1042</v>
      </c>
      <c r="G519" s="1" t="s">
        <v>1043</v>
      </c>
      <c r="H519" s="3">
        <v>45556</v>
      </c>
      <c r="I519" s="2">
        <v>-5</v>
      </c>
      <c r="J519" s="2">
        <v>0</v>
      </c>
      <c r="K519" s="2">
        <v>-5</v>
      </c>
      <c r="L519" s="4" t="s">
        <v>15</v>
      </c>
    </row>
    <row r="520" spans="1:12" x14ac:dyDescent="0.25">
      <c r="A520" s="1">
        <v>1329463</v>
      </c>
      <c r="B520" s="1" t="s">
        <v>12</v>
      </c>
      <c r="C520" s="3">
        <v>45561</v>
      </c>
      <c r="D520" s="1">
        <v>2000676614</v>
      </c>
      <c r="E520" s="1">
        <v>1703027267</v>
      </c>
      <c r="F520" s="1" t="s">
        <v>1044</v>
      </c>
      <c r="G520" s="1" t="s">
        <v>1039</v>
      </c>
      <c r="H520" s="3">
        <v>45556</v>
      </c>
      <c r="I520" s="2">
        <v>-5</v>
      </c>
      <c r="J520" s="2">
        <v>0</v>
      </c>
      <c r="K520" s="2">
        <v>-5</v>
      </c>
      <c r="L520" s="4" t="s">
        <v>15</v>
      </c>
    </row>
    <row r="521" spans="1:12" x14ac:dyDescent="0.25">
      <c r="A521" s="1">
        <v>1329463</v>
      </c>
      <c r="B521" s="1" t="s">
        <v>12</v>
      </c>
      <c r="C521" s="3">
        <v>45561</v>
      </c>
      <c r="D521" s="1">
        <v>2000676614</v>
      </c>
      <c r="E521" s="1">
        <v>1703027270</v>
      </c>
      <c r="F521" s="1" t="s">
        <v>1045</v>
      </c>
      <c r="G521" s="1" t="s">
        <v>1046</v>
      </c>
      <c r="H521" s="3">
        <v>45556</v>
      </c>
      <c r="I521" s="2">
        <v>-5</v>
      </c>
      <c r="J521" s="2">
        <v>0</v>
      </c>
      <c r="K521" s="2">
        <v>-5</v>
      </c>
      <c r="L521" s="4" t="s">
        <v>15</v>
      </c>
    </row>
    <row r="522" spans="1:12" x14ac:dyDescent="0.25">
      <c r="A522" s="1">
        <v>1329463</v>
      </c>
      <c r="B522" s="1" t="s">
        <v>12</v>
      </c>
      <c r="C522" s="3">
        <v>45561</v>
      </c>
      <c r="D522" s="1">
        <v>2000676614</v>
      </c>
      <c r="E522" s="1">
        <v>1703027275</v>
      </c>
      <c r="F522" s="1" t="s">
        <v>1047</v>
      </c>
      <c r="G522" s="1" t="s">
        <v>1048</v>
      </c>
      <c r="H522" s="3">
        <v>45556</v>
      </c>
      <c r="I522" s="2">
        <v>-5</v>
      </c>
      <c r="J522" s="2">
        <v>0</v>
      </c>
      <c r="K522" s="2">
        <v>-5</v>
      </c>
      <c r="L522" s="4" t="s">
        <v>15</v>
      </c>
    </row>
    <row r="523" spans="1:12" x14ac:dyDescent="0.25">
      <c r="A523" s="1">
        <v>1329463</v>
      </c>
      <c r="B523" s="1" t="s">
        <v>12</v>
      </c>
      <c r="C523" s="3">
        <v>45561</v>
      </c>
      <c r="D523" s="1">
        <v>2000676614</v>
      </c>
      <c r="E523" s="1">
        <v>1703027278</v>
      </c>
      <c r="F523" s="1" t="s">
        <v>1049</v>
      </c>
      <c r="G523" s="1" t="s">
        <v>1050</v>
      </c>
      <c r="H523" s="3">
        <v>45556</v>
      </c>
      <c r="I523" s="2">
        <v>-5</v>
      </c>
      <c r="J523" s="2">
        <v>0</v>
      </c>
      <c r="K523" s="2">
        <v>-5</v>
      </c>
      <c r="L523" s="4" t="s">
        <v>15</v>
      </c>
    </row>
    <row r="524" spans="1:12" x14ac:dyDescent="0.25">
      <c r="A524" s="1">
        <v>1329463</v>
      </c>
      <c r="B524" s="1" t="s">
        <v>12</v>
      </c>
      <c r="C524" s="3">
        <v>45561</v>
      </c>
      <c r="D524" s="1">
        <v>2000676614</v>
      </c>
      <c r="E524" s="1">
        <v>1703027285</v>
      </c>
      <c r="F524" s="1" t="s">
        <v>1051</v>
      </c>
      <c r="G524" s="1" t="s">
        <v>1052</v>
      </c>
      <c r="H524" s="3">
        <v>45556</v>
      </c>
      <c r="I524" s="2">
        <v>-5</v>
      </c>
      <c r="J524" s="2">
        <v>0</v>
      </c>
      <c r="K524" s="2">
        <v>-5</v>
      </c>
      <c r="L524" s="4" t="s">
        <v>15</v>
      </c>
    </row>
    <row r="525" spans="1:12" x14ac:dyDescent="0.25">
      <c r="A525" s="1">
        <v>1329463</v>
      </c>
      <c r="B525" s="1" t="s">
        <v>12</v>
      </c>
      <c r="C525" s="3">
        <v>45561</v>
      </c>
      <c r="D525" s="1">
        <v>2000676614</v>
      </c>
      <c r="E525" s="1">
        <v>1703027287</v>
      </c>
      <c r="F525" s="1" t="s">
        <v>1053</v>
      </c>
      <c r="G525" s="1" t="s">
        <v>1054</v>
      </c>
      <c r="H525" s="3">
        <v>45556</v>
      </c>
      <c r="I525" s="2">
        <v>-5</v>
      </c>
      <c r="J525" s="2">
        <v>0</v>
      </c>
      <c r="K525" s="2">
        <v>-5</v>
      </c>
      <c r="L525" s="4" t="s">
        <v>15</v>
      </c>
    </row>
    <row r="526" spans="1:12" x14ac:dyDescent="0.25">
      <c r="A526" s="1">
        <v>1329463</v>
      </c>
      <c r="B526" s="1" t="s">
        <v>12</v>
      </c>
      <c r="C526" s="3">
        <v>45561</v>
      </c>
      <c r="D526" s="1">
        <v>2000676614</v>
      </c>
      <c r="E526" s="1">
        <v>1703027288</v>
      </c>
      <c r="F526" s="1" t="s">
        <v>1055</v>
      </c>
      <c r="G526" s="1" t="s">
        <v>1056</v>
      </c>
      <c r="H526" s="3">
        <v>45556</v>
      </c>
      <c r="I526" s="2">
        <v>-5</v>
      </c>
      <c r="J526" s="2">
        <v>0</v>
      </c>
      <c r="K526" s="2">
        <v>-5</v>
      </c>
      <c r="L526" s="4" t="s">
        <v>15</v>
      </c>
    </row>
    <row r="527" spans="1:12" x14ac:dyDescent="0.25">
      <c r="A527" s="1">
        <v>1329463</v>
      </c>
      <c r="B527" s="1" t="s">
        <v>12</v>
      </c>
      <c r="C527" s="3">
        <v>45561</v>
      </c>
      <c r="D527" s="1">
        <v>2000676614</v>
      </c>
      <c r="E527" s="1">
        <v>1703027294</v>
      </c>
      <c r="F527" s="1" t="s">
        <v>1057</v>
      </c>
      <c r="G527" s="1" t="s">
        <v>1058</v>
      </c>
      <c r="H527" s="3">
        <v>45556</v>
      </c>
      <c r="I527" s="2">
        <v>-5</v>
      </c>
      <c r="J527" s="2">
        <v>0</v>
      </c>
      <c r="K527" s="2">
        <v>-5</v>
      </c>
      <c r="L527" s="4" t="s">
        <v>15</v>
      </c>
    </row>
    <row r="528" spans="1:12" x14ac:dyDescent="0.25">
      <c r="A528" s="1">
        <v>1329463</v>
      </c>
      <c r="B528" s="1" t="s">
        <v>12</v>
      </c>
      <c r="C528" s="3">
        <v>45561</v>
      </c>
      <c r="D528" s="1">
        <v>2000676614</v>
      </c>
      <c r="E528" s="1">
        <v>1703027297</v>
      </c>
      <c r="F528" s="1" t="s">
        <v>1059</v>
      </c>
      <c r="G528" s="1" t="s">
        <v>1060</v>
      </c>
      <c r="H528" s="3">
        <v>45556</v>
      </c>
      <c r="I528" s="2">
        <v>-5</v>
      </c>
      <c r="J528" s="2">
        <v>0</v>
      </c>
      <c r="K528" s="2">
        <v>-5</v>
      </c>
      <c r="L528" s="4" t="s">
        <v>15</v>
      </c>
    </row>
    <row r="529" spans="1:12" x14ac:dyDescent="0.25">
      <c r="A529" s="1">
        <v>1329463</v>
      </c>
      <c r="B529" s="1" t="s">
        <v>12</v>
      </c>
      <c r="C529" s="3">
        <v>45561</v>
      </c>
      <c r="D529" s="1">
        <v>2000676614</v>
      </c>
      <c r="E529" s="1">
        <v>1703027299</v>
      </c>
      <c r="F529" s="1" t="s">
        <v>1061</v>
      </c>
      <c r="G529" s="1" t="s">
        <v>1062</v>
      </c>
      <c r="H529" s="3">
        <v>45556</v>
      </c>
      <c r="I529" s="2">
        <v>-5</v>
      </c>
      <c r="J529" s="2">
        <v>0</v>
      </c>
      <c r="K529" s="2">
        <v>-5</v>
      </c>
      <c r="L529" s="4" t="s">
        <v>15</v>
      </c>
    </row>
    <row r="530" spans="1:12" x14ac:dyDescent="0.25">
      <c r="A530" s="1">
        <v>1329463</v>
      </c>
      <c r="B530" s="1" t="s">
        <v>12</v>
      </c>
      <c r="C530" s="3">
        <v>45561</v>
      </c>
      <c r="D530" s="1">
        <v>2000676614</v>
      </c>
      <c r="E530" s="1">
        <v>1703027307</v>
      </c>
      <c r="F530" s="1" t="s">
        <v>1063</v>
      </c>
      <c r="G530" s="1" t="s">
        <v>1064</v>
      </c>
      <c r="H530" s="3">
        <v>45556</v>
      </c>
      <c r="I530" s="2">
        <v>-5</v>
      </c>
      <c r="J530" s="2">
        <v>0</v>
      </c>
      <c r="K530" s="2">
        <v>-5</v>
      </c>
      <c r="L530" s="4" t="s">
        <v>15</v>
      </c>
    </row>
    <row r="531" spans="1:12" x14ac:dyDescent="0.25">
      <c r="A531" s="1">
        <v>1329463</v>
      </c>
      <c r="B531" s="1" t="s">
        <v>12</v>
      </c>
      <c r="C531" s="3">
        <v>45561</v>
      </c>
      <c r="D531" s="1">
        <v>2000676614</v>
      </c>
      <c r="E531" s="1">
        <v>1703027309</v>
      </c>
      <c r="F531" s="1" t="s">
        <v>1065</v>
      </c>
      <c r="G531" s="1" t="s">
        <v>1066</v>
      </c>
      <c r="H531" s="3">
        <v>45556</v>
      </c>
      <c r="I531" s="2">
        <v>-5</v>
      </c>
      <c r="J531" s="2">
        <v>0</v>
      </c>
      <c r="K531" s="2">
        <v>-5</v>
      </c>
      <c r="L531" s="4" t="s">
        <v>15</v>
      </c>
    </row>
    <row r="532" spans="1:12" x14ac:dyDescent="0.25">
      <c r="A532" s="1">
        <v>1329463</v>
      </c>
      <c r="B532" s="1" t="s">
        <v>12</v>
      </c>
      <c r="C532" s="3">
        <v>45561</v>
      </c>
      <c r="D532" s="1">
        <v>2000676614</v>
      </c>
      <c r="E532" s="1">
        <v>1703027314</v>
      </c>
      <c r="F532" s="1" t="s">
        <v>1067</v>
      </c>
      <c r="G532" s="1" t="s">
        <v>1068</v>
      </c>
      <c r="H532" s="3">
        <v>45556</v>
      </c>
      <c r="I532" s="2">
        <v>-5</v>
      </c>
      <c r="J532" s="2">
        <v>0</v>
      </c>
      <c r="K532" s="2">
        <v>-5</v>
      </c>
      <c r="L532" s="4" t="s">
        <v>15</v>
      </c>
    </row>
    <row r="533" spans="1:12" x14ac:dyDescent="0.25">
      <c r="A533" s="1">
        <v>1329463</v>
      </c>
      <c r="B533" s="1" t="s">
        <v>12</v>
      </c>
      <c r="C533" s="3">
        <v>45561</v>
      </c>
      <c r="D533" s="1">
        <v>2000676614</v>
      </c>
      <c r="E533" s="1">
        <v>1703027316</v>
      </c>
      <c r="F533" s="1" t="s">
        <v>1069</v>
      </c>
      <c r="G533" s="1" t="s">
        <v>1070</v>
      </c>
      <c r="H533" s="3">
        <v>45556</v>
      </c>
      <c r="I533" s="2">
        <v>-5</v>
      </c>
      <c r="J533" s="2">
        <v>0</v>
      </c>
      <c r="K533" s="2">
        <v>-5</v>
      </c>
      <c r="L533" s="4" t="s">
        <v>15</v>
      </c>
    </row>
    <row r="534" spans="1:12" x14ac:dyDescent="0.25">
      <c r="A534" s="1">
        <v>1329463</v>
      </c>
      <c r="B534" s="1" t="s">
        <v>12</v>
      </c>
      <c r="C534" s="3">
        <v>45561</v>
      </c>
      <c r="D534" s="1">
        <v>2000676614</v>
      </c>
      <c r="E534" s="1">
        <v>1703027319</v>
      </c>
      <c r="F534" s="1" t="s">
        <v>1071</v>
      </c>
      <c r="G534" s="1" t="s">
        <v>1072</v>
      </c>
      <c r="H534" s="3">
        <v>45556</v>
      </c>
      <c r="I534" s="2">
        <v>-5</v>
      </c>
      <c r="J534" s="2">
        <v>0</v>
      </c>
      <c r="K534" s="2">
        <v>-5</v>
      </c>
      <c r="L534" s="4" t="s">
        <v>15</v>
      </c>
    </row>
    <row r="535" spans="1:12" x14ac:dyDescent="0.25">
      <c r="A535" s="1">
        <v>1329463</v>
      </c>
      <c r="B535" s="1" t="s">
        <v>12</v>
      </c>
      <c r="C535" s="3">
        <v>45561</v>
      </c>
      <c r="D535" s="1">
        <v>2000676614</v>
      </c>
      <c r="E535" s="1">
        <v>1703027324</v>
      </c>
      <c r="F535" s="1" t="s">
        <v>1073</v>
      </c>
      <c r="G535" s="1" t="s">
        <v>1068</v>
      </c>
      <c r="H535" s="3">
        <v>45556</v>
      </c>
      <c r="I535" s="2">
        <v>-5</v>
      </c>
      <c r="J535" s="2">
        <v>0</v>
      </c>
      <c r="K535" s="2">
        <v>-5</v>
      </c>
      <c r="L535" s="4" t="s">
        <v>15</v>
      </c>
    </row>
    <row r="536" spans="1:12" x14ac:dyDescent="0.25">
      <c r="A536" s="1">
        <v>1329463</v>
      </c>
      <c r="B536" s="1" t="s">
        <v>12</v>
      </c>
      <c r="C536" s="3">
        <v>45561</v>
      </c>
      <c r="D536" s="1">
        <v>2000676614</v>
      </c>
      <c r="E536" s="1">
        <v>1703027327</v>
      </c>
      <c r="F536" s="1" t="s">
        <v>1074</v>
      </c>
      <c r="G536" s="1" t="s">
        <v>1075</v>
      </c>
      <c r="H536" s="3">
        <v>45556</v>
      </c>
      <c r="I536" s="2">
        <v>-5</v>
      </c>
      <c r="J536" s="2">
        <v>0</v>
      </c>
      <c r="K536" s="2">
        <v>-5</v>
      </c>
      <c r="L536" s="4" t="s">
        <v>15</v>
      </c>
    </row>
    <row r="537" spans="1:12" x14ac:dyDescent="0.25">
      <c r="A537" s="1">
        <v>1329463</v>
      </c>
      <c r="B537" s="1" t="s">
        <v>12</v>
      </c>
      <c r="C537" s="3">
        <v>45561</v>
      </c>
      <c r="D537" s="1">
        <v>2000676614</v>
      </c>
      <c r="E537" s="1">
        <v>1703027329</v>
      </c>
      <c r="F537" s="1" t="s">
        <v>1076</v>
      </c>
      <c r="G537" s="1" t="s">
        <v>1077</v>
      </c>
      <c r="H537" s="3">
        <v>45556</v>
      </c>
      <c r="I537" s="2">
        <v>-5</v>
      </c>
      <c r="J537" s="2">
        <v>0</v>
      </c>
      <c r="K537" s="2">
        <v>-5</v>
      </c>
      <c r="L537" s="4" t="s">
        <v>15</v>
      </c>
    </row>
    <row r="538" spans="1:12" x14ac:dyDescent="0.25">
      <c r="A538" s="1">
        <v>1329463</v>
      </c>
      <c r="B538" s="1" t="s">
        <v>12</v>
      </c>
      <c r="C538" s="3">
        <v>45561</v>
      </c>
      <c r="D538" s="1">
        <v>2000676614</v>
      </c>
      <c r="E538" s="1">
        <v>1703027330</v>
      </c>
      <c r="F538" s="1" t="s">
        <v>1078</v>
      </c>
      <c r="G538" s="1" t="s">
        <v>1079</v>
      </c>
      <c r="H538" s="3">
        <v>45556</v>
      </c>
      <c r="I538" s="2">
        <v>-5</v>
      </c>
      <c r="J538" s="2">
        <v>0</v>
      </c>
      <c r="K538" s="2">
        <v>-5</v>
      </c>
      <c r="L538" s="4" t="s">
        <v>15</v>
      </c>
    </row>
    <row r="539" spans="1:12" x14ac:dyDescent="0.25">
      <c r="A539" s="1">
        <v>1329463</v>
      </c>
      <c r="B539" s="1" t="s">
        <v>12</v>
      </c>
      <c r="C539" s="3">
        <v>45561</v>
      </c>
      <c r="D539" s="1">
        <v>2000676614</v>
      </c>
      <c r="E539" s="1">
        <v>1703027338</v>
      </c>
      <c r="F539" s="1" t="s">
        <v>1080</v>
      </c>
      <c r="G539" s="1" t="s">
        <v>1081</v>
      </c>
      <c r="H539" s="3">
        <v>45556</v>
      </c>
      <c r="I539" s="2">
        <v>-5</v>
      </c>
      <c r="J539" s="2">
        <v>0</v>
      </c>
      <c r="K539" s="2">
        <v>-5</v>
      </c>
      <c r="L539" s="4" t="s">
        <v>15</v>
      </c>
    </row>
    <row r="540" spans="1:12" x14ac:dyDescent="0.25">
      <c r="A540" s="1">
        <v>1329463</v>
      </c>
      <c r="B540" s="1" t="s">
        <v>12</v>
      </c>
      <c r="C540" s="3">
        <v>45561</v>
      </c>
      <c r="D540" s="1">
        <v>2000676614</v>
      </c>
      <c r="E540" s="1">
        <v>1703027342</v>
      </c>
      <c r="F540" s="1" t="s">
        <v>1082</v>
      </c>
      <c r="G540" s="1" t="s">
        <v>1083</v>
      </c>
      <c r="H540" s="3">
        <v>45556</v>
      </c>
      <c r="I540" s="2">
        <v>-5</v>
      </c>
      <c r="J540" s="2">
        <v>0</v>
      </c>
      <c r="K540" s="2">
        <v>-5</v>
      </c>
      <c r="L540" s="4" t="s">
        <v>15</v>
      </c>
    </row>
    <row r="541" spans="1:12" x14ac:dyDescent="0.25">
      <c r="A541" s="1">
        <v>1329463</v>
      </c>
      <c r="B541" s="1" t="s">
        <v>12</v>
      </c>
      <c r="C541" s="3">
        <v>45561</v>
      </c>
      <c r="D541" s="1">
        <v>2000676614</v>
      </c>
      <c r="E541" s="1">
        <v>1703027349</v>
      </c>
      <c r="F541" s="1" t="s">
        <v>1084</v>
      </c>
      <c r="G541" s="1" t="s">
        <v>1085</v>
      </c>
      <c r="H541" s="3">
        <v>45556</v>
      </c>
      <c r="I541" s="2">
        <v>-5</v>
      </c>
      <c r="J541" s="2">
        <v>0</v>
      </c>
      <c r="K541" s="2">
        <v>-5</v>
      </c>
      <c r="L541" s="4" t="s">
        <v>15</v>
      </c>
    </row>
    <row r="542" spans="1:12" x14ac:dyDescent="0.25">
      <c r="A542" s="1">
        <v>1329463</v>
      </c>
      <c r="B542" s="1" t="s">
        <v>12</v>
      </c>
      <c r="C542" s="3">
        <v>45561</v>
      </c>
      <c r="D542" s="1">
        <v>2000676614</v>
      </c>
      <c r="E542" s="1">
        <v>1703027353</v>
      </c>
      <c r="F542" s="1" t="s">
        <v>1086</v>
      </c>
      <c r="G542" s="1" t="s">
        <v>1087</v>
      </c>
      <c r="H542" s="3">
        <v>45556</v>
      </c>
      <c r="I542" s="2">
        <v>-5</v>
      </c>
      <c r="J542" s="2">
        <v>0</v>
      </c>
      <c r="K542" s="2">
        <v>-5</v>
      </c>
      <c r="L542" s="4" t="s">
        <v>15</v>
      </c>
    </row>
    <row r="543" spans="1:12" x14ac:dyDescent="0.25">
      <c r="A543" s="1">
        <v>1329463</v>
      </c>
      <c r="B543" s="1" t="s">
        <v>12</v>
      </c>
      <c r="C543" s="3">
        <v>45561</v>
      </c>
      <c r="D543" s="1">
        <v>2000676614</v>
      </c>
      <c r="E543" s="1">
        <v>1703027358</v>
      </c>
      <c r="F543" s="1" t="s">
        <v>1088</v>
      </c>
      <c r="G543" s="1" t="s">
        <v>1089</v>
      </c>
      <c r="H543" s="3">
        <v>45556</v>
      </c>
      <c r="I543" s="2">
        <v>-5</v>
      </c>
      <c r="J543" s="2">
        <v>0</v>
      </c>
      <c r="K543" s="2">
        <v>-5</v>
      </c>
      <c r="L543" s="4" t="s">
        <v>15</v>
      </c>
    </row>
    <row r="544" spans="1:12" x14ac:dyDescent="0.25">
      <c r="A544" s="1">
        <v>1329463</v>
      </c>
      <c r="B544" s="1" t="s">
        <v>12</v>
      </c>
      <c r="C544" s="3">
        <v>45561</v>
      </c>
      <c r="D544" s="1">
        <v>2000676614</v>
      </c>
      <c r="E544" s="1">
        <v>1703027367</v>
      </c>
      <c r="F544" s="1" t="s">
        <v>1090</v>
      </c>
      <c r="G544" s="1" t="s">
        <v>1091</v>
      </c>
      <c r="H544" s="3">
        <v>45556</v>
      </c>
      <c r="I544" s="2">
        <v>-5</v>
      </c>
      <c r="J544" s="2">
        <v>0</v>
      </c>
      <c r="K544" s="2">
        <v>-5</v>
      </c>
      <c r="L544" s="4" t="s">
        <v>15</v>
      </c>
    </row>
    <row r="545" spans="1:12" x14ac:dyDescent="0.25">
      <c r="A545" s="1">
        <v>1329463</v>
      </c>
      <c r="B545" s="1" t="s">
        <v>12</v>
      </c>
      <c r="C545" s="3">
        <v>45561</v>
      </c>
      <c r="D545" s="1">
        <v>2000676614</v>
      </c>
      <c r="E545" s="1">
        <v>1703027370</v>
      </c>
      <c r="F545" s="1" t="s">
        <v>1092</v>
      </c>
      <c r="G545" s="1" t="s">
        <v>1093</v>
      </c>
      <c r="H545" s="3">
        <v>45556</v>
      </c>
      <c r="I545" s="2">
        <v>-5</v>
      </c>
      <c r="J545" s="2">
        <v>0</v>
      </c>
      <c r="K545" s="2">
        <v>-5</v>
      </c>
      <c r="L545" s="4" t="s">
        <v>15</v>
      </c>
    </row>
    <row r="546" spans="1:12" x14ac:dyDescent="0.25">
      <c r="A546" s="1">
        <v>1329463</v>
      </c>
      <c r="B546" s="1" t="s">
        <v>12</v>
      </c>
      <c r="C546" s="3">
        <v>45561</v>
      </c>
      <c r="D546" s="1">
        <v>2000676614</v>
      </c>
      <c r="E546" s="1">
        <v>1703027376</v>
      </c>
      <c r="F546" s="1" t="s">
        <v>1094</v>
      </c>
      <c r="G546" s="1" t="s">
        <v>1095</v>
      </c>
      <c r="H546" s="3">
        <v>45556</v>
      </c>
      <c r="I546" s="2">
        <v>-5</v>
      </c>
      <c r="J546" s="2">
        <v>0</v>
      </c>
      <c r="K546" s="2">
        <v>-5</v>
      </c>
      <c r="L546" s="4" t="s">
        <v>15</v>
      </c>
    </row>
    <row r="547" spans="1:12" x14ac:dyDescent="0.25">
      <c r="A547" s="1">
        <v>1329463</v>
      </c>
      <c r="B547" s="1" t="s">
        <v>12</v>
      </c>
      <c r="C547" s="3">
        <v>45561</v>
      </c>
      <c r="D547" s="1">
        <v>2000676614</v>
      </c>
      <c r="E547" s="1">
        <v>1703027377</v>
      </c>
      <c r="F547" s="1" t="s">
        <v>1096</v>
      </c>
      <c r="G547" s="1" t="s">
        <v>1097</v>
      </c>
      <c r="H547" s="3">
        <v>45556</v>
      </c>
      <c r="I547" s="2">
        <v>-5</v>
      </c>
      <c r="J547" s="2">
        <v>0</v>
      </c>
      <c r="K547" s="2">
        <v>-5</v>
      </c>
      <c r="L547" s="4" t="s">
        <v>15</v>
      </c>
    </row>
    <row r="548" spans="1:12" x14ac:dyDescent="0.25">
      <c r="A548" s="1">
        <v>1329463</v>
      </c>
      <c r="B548" s="1" t="s">
        <v>12</v>
      </c>
      <c r="C548" s="3">
        <v>45561</v>
      </c>
      <c r="D548" s="1">
        <v>2000676614</v>
      </c>
      <c r="E548" s="1">
        <v>1703027379</v>
      </c>
      <c r="F548" s="1" t="s">
        <v>1098</v>
      </c>
      <c r="G548" s="1" t="s">
        <v>1099</v>
      </c>
      <c r="H548" s="3">
        <v>45556</v>
      </c>
      <c r="I548" s="2">
        <v>-5</v>
      </c>
      <c r="J548" s="2">
        <v>0</v>
      </c>
      <c r="K548" s="2">
        <v>-5</v>
      </c>
      <c r="L548" s="4" t="s">
        <v>15</v>
      </c>
    </row>
    <row r="549" spans="1:12" x14ac:dyDescent="0.25">
      <c r="A549" s="1">
        <v>1329463</v>
      </c>
      <c r="B549" s="1" t="s">
        <v>12</v>
      </c>
      <c r="C549" s="3">
        <v>45561</v>
      </c>
      <c r="D549" s="1">
        <v>2000676614</v>
      </c>
      <c r="E549" s="1">
        <v>1703027384</v>
      </c>
      <c r="F549" s="1" t="s">
        <v>1100</v>
      </c>
      <c r="G549" s="1" t="s">
        <v>1101</v>
      </c>
      <c r="H549" s="3">
        <v>45556</v>
      </c>
      <c r="I549" s="2">
        <v>-5</v>
      </c>
      <c r="J549" s="2">
        <v>0</v>
      </c>
      <c r="K549" s="2">
        <v>-5</v>
      </c>
      <c r="L549" s="4" t="s">
        <v>15</v>
      </c>
    </row>
    <row r="550" spans="1:12" x14ac:dyDescent="0.25">
      <c r="A550" s="1">
        <v>1329463</v>
      </c>
      <c r="B550" s="1" t="s">
        <v>12</v>
      </c>
      <c r="C550" s="3">
        <v>45561</v>
      </c>
      <c r="D550" s="1">
        <v>2000676614</v>
      </c>
      <c r="E550" s="1">
        <v>1703027386</v>
      </c>
      <c r="F550" s="1" t="s">
        <v>1102</v>
      </c>
      <c r="G550" s="1" t="s">
        <v>1103</v>
      </c>
      <c r="H550" s="3">
        <v>45556</v>
      </c>
      <c r="I550" s="2">
        <v>-5</v>
      </c>
      <c r="J550" s="2">
        <v>0</v>
      </c>
      <c r="K550" s="2">
        <v>-5</v>
      </c>
      <c r="L550" s="4" t="s">
        <v>15</v>
      </c>
    </row>
    <row r="551" spans="1:12" x14ac:dyDescent="0.25">
      <c r="A551" s="1">
        <v>1329463</v>
      </c>
      <c r="B551" s="1" t="s">
        <v>12</v>
      </c>
      <c r="C551" s="3">
        <v>45561</v>
      </c>
      <c r="D551" s="1">
        <v>2000676614</v>
      </c>
      <c r="E551" s="1">
        <v>1703027389</v>
      </c>
      <c r="F551" s="1" t="s">
        <v>1104</v>
      </c>
      <c r="G551" s="1" t="s">
        <v>1105</v>
      </c>
      <c r="H551" s="3">
        <v>45556</v>
      </c>
      <c r="I551" s="2">
        <v>-5</v>
      </c>
      <c r="J551" s="2">
        <v>0</v>
      </c>
      <c r="K551" s="2">
        <v>-5</v>
      </c>
      <c r="L551" s="4" t="s">
        <v>15</v>
      </c>
    </row>
    <row r="552" spans="1:12" x14ac:dyDescent="0.25">
      <c r="A552" s="1">
        <v>1329463</v>
      </c>
      <c r="B552" s="1" t="s">
        <v>12</v>
      </c>
      <c r="C552" s="3">
        <v>45561</v>
      </c>
      <c r="D552" s="1">
        <v>2000676614</v>
      </c>
      <c r="E552" s="1">
        <v>1703027391</v>
      </c>
      <c r="F552" s="1" t="s">
        <v>1106</v>
      </c>
      <c r="G552" s="1" t="s">
        <v>1107</v>
      </c>
      <c r="H552" s="3">
        <v>45556</v>
      </c>
      <c r="I552" s="2">
        <v>-5</v>
      </c>
      <c r="J552" s="2">
        <v>0</v>
      </c>
      <c r="K552" s="2">
        <v>-5</v>
      </c>
      <c r="L552" s="4" t="s">
        <v>15</v>
      </c>
    </row>
    <row r="553" spans="1:12" x14ac:dyDescent="0.25">
      <c r="A553" s="1">
        <v>1329463</v>
      </c>
      <c r="B553" s="1" t="s">
        <v>12</v>
      </c>
      <c r="C553" s="3">
        <v>45561</v>
      </c>
      <c r="D553" s="1">
        <v>2000676614</v>
      </c>
      <c r="E553" s="1">
        <v>1703027395</v>
      </c>
      <c r="F553" s="1" t="s">
        <v>1108</v>
      </c>
      <c r="G553" s="1" t="s">
        <v>1109</v>
      </c>
      <c r="H553" s="3">
        <v>45556</v>
      </c>
      <c r="I553" s="2">
        <v>-5</v>
      </c>
      <c r="J553" s="2">
        <v>0</v>
      </c>
      <c r="K553" s="2">
        <v>-5</v>
      </c>
      <c r="L553" s="4" t="s">
        <v>15</v>
      </c>
    </row>
    <row r="554" spans="1:12" x14ac:dyDescent="0.25">
      <c r="A554" s="1">
        <v>1329463</v>
      </c>
      <c r="B554" s="1" t="s">
        <v>12</v>
      </c>
      <c r="C554" s="3">
        <v>45561</v>
      </c>
      <c r="D554" s="1">
        <v>2000676614</v>
      </c>
      <c r="E554" s="1">
        <v>1703027396</v>
      </c>
      <c r="F554" s="1" t="s">
        <v>1110</v>
      </c>
      <c r="G554" s="1" t="s">
        <v>1111</v>
      </c>
      <c r="H554" s="3">
        <v>45556</v>
      </c>
      <c r="I554" s="2">
        <v>-5</v>
      </c>
      <c r="J554" s="2">
        <v>0</v>
      </c>
      <c r="K554" s="2">
        <v>-5</v>
      </c>
      <c r="L554" s="4" t="s">
        <v>15</v>
      </c>
    </row>
    <row r="555" spans="1:12" x14ac:dyDescent="0.25">
      <c r="A555" s="1">
        <v>1329463</v>
      </c>
      <c r="B555" s="1" t="s">
        <v>12</v>
      </c>
      <c r="C555" s="3">
        <v>45561</v>
      </c>
      <c r="D555" s="1">
        <v>2000676614</v>
      </c>
      <c r="E555" s="1">
        <v>1703027399</v>
      </c>
      <c r="F555" s="1" t="s">
        <v>1112</v>
      </c>
      <c r="G555" s="1" t="s">
        <v>1113</v>
      </c>
      <c r="H555" s="3">
        <v>45556</v>
      </c>
      <c r="I555" s="2">
        <v>-5</v>
      </c>
      <c r="J555" s="2">
        <v>0</v>
      </c>
      <c r="K555" s="2">
        <v>-5</v>
      </c>
      <c r="L555" s="4" t="s">
        <v>15</v>
      </c>
    </row>
    <row r="556" spans="1:12" x14ac:dyDescent="0.25">
      <c r="A556" s="1">
        <v>1329463</v>
      </c>
      <c r="B556" s="1" t="s">
        <v>12</v>
      </c>
      <c r="C556" s="3">
        <v>45561</v>
      </c>
      <c r="D556" s="1">
        <v>2000676614</v>
      </c>
      <c r="E556" s="1">
        <v>1703027404</v>
      </c>
      <c r="F556" s="1" t="s">
        <v>1114</v>
      </c>
      <c r="G556" s="1" t="s">
        <v>1115</v>
      </c>
      <c r="H556" s="3">
        <v>45556</v>
      </c>
      <c r="I556" s="2">
        <v>-5</v>
      </c>
      <c r="J556" s="2">
        <v>0</v>
      </c>
      <c r="K556" s="2">
        <v>-5</v>
      </c>
      <c r="L556" s="4" t="s">
        <v>15</v>
      </c>
    </row>
    <row r="557" spans="1:12" x14ac:dyDescent="0.25">
      <c r="A557" s="1">
        <v>1329463</v>
      </c>
      <c r="B557" s="1" t="s">
        <v>12</v>
      </c>
      <c r="C557" s="3">
        <v>45561</v>
      </c>
      <c r="D557" s="1">
        <v>2000676614</v>
      </c>
      <c r="E557" s="1">
        <v>1703027406</v>
      </c>
      <c r="F557" s="1" t="s">
        <v>1116</v>
      </c>
      <c r="G557" s="1" t="s">
        <v>1117</v>
      </c>
      <c r="H557" s="3">
        <v>45556</v>
      </c>
      <c r="I557" s="2">
        <v>-5</v>
      </c>
      <c r="J557" s="2">
        <v>0</v>
      </c>
      <c r="K557" s="2">
        <v>-5</v>
      </c>
      <c r="L557" s="4" t="s">
        <v>15</v>
      </c>
    </row>
    <row r="558" spans="1:12" x14ac:dyDescent="0.25">
      <c r="A558" s="1">
        <v>1329463</v>
      </c>
      <c r="B558" s="1" t="s">
        <v>12</v>
      </c>
      <c r="C558" s="3">
        <v>45561</v>
      </c>
      <c r="D558" s="1">
        <v>2000676614</v>
      </c>
      <c r="E558" s="1">
        <v>1703027411</v>
      </c>
      <c r="F558" s="1" t="s">
        <v>1118</v>
      </c>
      <c r="G558" s="1" t="s">
        <v>1119</v>
      </c>
      <c r="H558" s="3">
        <v>45556</v>
      </c>
      <c r="I558" s="2">
        <v>-5</v>
      </c>
      <c r="J558" s="2">
        <v>0</v>
      </c>
      <c r="K558" s="2">
        <v>-5</v>
      </c>
      <c r="L558" s="4" t="s">
        <v>15</v>
      </c>
    </row>
    <row r="559" spans="1:12" x14ac:dyDescent="0.25">
      <c r="A559" s="1">
        <v>1329463</v>
      </c>
      <c r="B559" s="1" t="s">
        <v>12</v>
      </c>
      <c r="C559" s="3">
        <v>45561</v>
      </c>
      <c r="D559" s="1">
        <v>2000676614</v>
      </c>
      <c r="E559" s="1">
        <v>1703027412</v>
      </c>
      <c r="F559" s="1" t="s">
        <v>1120</v>
      </c>
      <c r="G559" s="1" t="s">
        <v>1121</v>
      </c>
      <c r="H559" s="3">
        <v>45556</v>
      </c>
      <c r="I559" s="2">
        <v>-5</v>
      </c>
      <c r="J559" s="2">
        <v>0</v>
      </c>
      <c r="K559" s="2">
        <v>-5</v>
      </c>
      <c r="L559" s="4" t="s">
        <v>15</v>
      </c>
    </row>
    <row r="560" spans="1:12" x14ac:dyDescent="0.25">
      <c r="A560" s="1">
        <v>1329463</v>
      </c>
      <c r="B560" s="1" t="s">
        <v>12</v>
      </c>
      <c r="C560" s="3">
        <v>45561</v>
      </c>
      <c r="D560" s="1">
        <v>2000676614</v>
      </c>
      <c r="E560" s="1">
        <v>1703027421</v>
      </c>
      <c r="F560" s="1" t="s">
        <v>1122</v>
      </c>
      <c r="G560" s="1" t="s">
        <v>1123</v>
      </c>
      <c r="H560" s="3">
        <v>45556</v>
      </c>
      <c r="I560" s="2">
        <v>-5</v>
      </c>
      <c r="J560" s="2">
        <v>0</v>
      </c>
      <c r="K560" s="2">
        <v>-5</v>
      </c>
      <c r="L560" s="4" t="s">
        <v>15</v>
      </c>
    </row>
    <row r="561" spans="1:12" x14ac:dyDescent="0.25">
      <c r="A561" s="1">
        <v>1329463</v>
      </c>
      <c r="B561" s="1" t="s">
        <v>12</v>
      </c>
      <c r="C561" s="3">
        <v>45561</v>
      </c>
      <c r="D561" s="1">
        <v>2000676614</v>
      </c>
      <c r="E561" s="1">
        <v>1703027433</v>
      </c>
      <c r="F561" s="1" t="s">
        <v>1124</v>
      </c>
      <c r="G561" s="1" t="s">
        <v>1125</v>
      </c>
      <c r="H561" s="3">
        <v>45556</v>
      </c>
      <c r="I561" s="2">
        <v>-5</v>
      </c>
      <c r="J561" s="2">
        <v>0</v>
      </c>
      <c r="K561" s="2">
        <v>-5</v>
      </c>
      <c r="L561" s="4" t="s">
        <v>15</v>
      </c>
    </row>
    <row r="562" spans="1:12" x14ac:dyDescent="0.25">
      <c r="A562" s="1">
        <v>1329463</v>
      </c>
      <c r="B562" s="1" t="s">
        <v>12</v>
      </c>
      <c r="C562" s="3">
        <v>45561</v>
      </c>
      <c r="D562" s="1">
        <v>2000676614</v>
      </c>
      <c r="E562" s="1">
        <v>1703027438</v>
      </c>
      <c r="F562" s="1" t="s">
        <v>1126</v>
      </c>
      <c r="G562" s="1" t="s">
        <v>1127</v>
      </c>
      <c r="H562" s="3">
        <v>45556</v>
      </c>
      <c r="I562" s="2">
        <v>-5</v>
      </c>
      <c r="J562" s="2">
        <v>0</v>
      </c>
      <c r="K562" s="2">
        <v>-5</v>
      </c>
      <c r="L562" s="4" t="s">
        <v>15</v>
      </c>
    </row>
    <row r="563" spans="1:12" x14ac:dyDescent="0.25">
      <c r="A563" s="1">
        <v>1329463</v>
      </c>
      <c r="B563" s="1" t="s">
        <v>12</v>
      </c>
      <c r="C563" s="3">
        <v>45561</v>
      </c>
      <c r="D563" s="1">
        <v>2000676614</v>
      </c>
      <c r="E563" s="1">
        <v>1703027443</v>
      </c>
      <c r="F563" s="1" t="s">
        <v>1128</v>
      </c>
      <c r="G563" s="1" t="s">
        <v>1129</v>
      </c>
      <c r="H563" s="3">
        <v>45556</v>
      </c>
      <c r="I563" s="2">
        <v>-5</v>
      </c>
      <c r="J563" s="2">
        <v>0</v>
      </c>
      <c r="K563" s="2">
        <v>-5</v>
      </c>
      <c r="L563" s="4" t="s">
        <v>15</v>
      </c>
    </row>
    <row r="564" spans="1:12" x14ac:dyDescent="0.25">
      <c r="A564" s="1">
        <v>1329463</v>
      </c>
      <c r="B564" s="1" t="s">
        <v>12</v>
      </c>
      <c r="C564" s="3">
        <v>45561</v>
      </c>
      <c r="D564" s="1">
        <v>2000676614</v>
      </c>
      <c r="E564" s="1">
        <v>1703027453</v>
      </c>
      <c r="F564" s="1" t="s">
        <v>1130</v>
      </c>
      <c r="G564" s="1" t="s">
        <v>1131</v>
      </c>
      <c r="H564" s="3">
        <v>45556</v>
      </c>
      <c r="I564" s="2">
        <v>-5</v>
      </c>
      <c r="J564" s="2">
        <v>0</v>
      </c>
      <c r="K564" s="2">
        <v>-5</v>
      </c>
      <c r="L564" s="4" t="s">
        <v>15</v>
      </c>
    </row>
    <row r="565" spans="1:12" x14ac:dyDescent="0.25">
      <c r="A565" s="1">
        <v>1329463</v>
      </c>
      <c r="B565" s="1" t="s">
        <v>12</v>
      </c>
      <c r="C565" s="3">
        <v>45561</v>
      </c>
      <c r="D565" s="1">
        <v>2000676614</v>
      </c>
      <c r="E565" s="1">
        <v>1703027463</v>
      </c>
      <c r="F565" s="1" t="s">
        <v>1132</v>
      </c>
      <c r="G565" s="1" t="s">
        <v>1133</v>
      </c>
      <c r="H565" s="3">
        <v>45556</v>
      </c>
      <c r="I565" s="2">
        <v>-5</v>
      </c>
      <c r="J565" s="2">
        <v>0</v>
      </c>
      <c r="K565" s="2">
        <v>-5</v>
      </c>
      <c r="L565" s="4" t="s">
        <v>15</v>
      </c>
    </row>
    <row r="566" spans="1:12" x14ac:dyDescent="0.25">
      <c r="A566" s="1">
        <v>1329463</v>
      </c>
      <c r="B566" s="1" t="s">
        <v>12</v>
      </c>
      <c r="C566" s="3">
        <v>45561</v>
      </c>
      <c r="D566" s="1">
        <v>2000676614</v>
      </c>
      <c r="E566" s="1">
        <v>1703027464</v>
      </c>
      <c r="F566" s="1" t="s">
        <v>1134</v>
      </c>
      <c r="G566" s="1" t="s">
        <v>1135</v>
      </c>
      <c r="H566" s="3">
        <v>45556</v>
      </c>
      <c r="I566" s="2">
        <v>-5</v>
      </c>
      <c r="J566" s="2">
        <v>0</v>
      </c>
      <c r="K566" s="2">
        <v>-5</v>
      </c>
      <c r="L566" s="4" t="s">
        <v>15</v>
      </c>
    </row>
    <row r="567" spans="1:12" x14ac:dyDescent="0.25">
      <c r="A567" s="1">
        <v>1329463</v>
      </c>
      <c r="B567" s="1" t="s">
        <v>12</v>
      </c>
      <c r="C567" s="3">
        <v>45561</v>
      </c>
      <c r="D567" s="1">
        <v>2000676614</v>
      </c>
      <c r="E567" s="1">
        <v>1703027467</v>
      </c>
      <c r="F567" s="1" t="s">
        <v>1136</v>
      </c>
      <c r="G567" s="1" t="s">
        <v>1137</v>
      </c>
      <c r="H567" s="3">
        <v>45556</v>
      </c>
      <c r="I567" s="2">
        <v>-5</v>
      </c>
      <c r="J567" s="2">
        <v>0</v>
      </c>
      <c r="K567" s="2">
        <v>-5</v>
      </c>
      <c r="L567" s="4" t="s">
        <v>15</v>
      </c>
    </row>
    <row r="568" spans="1:12" x14ac:dyDescent="0.25">
      <c r="A568" s="1">
        <v>1329463</v>
      </c>
      <c r="B568" s="1" t="s">
        <v>12</v>
      </c>
      <c r="C568" s="3">
        <v>45561</v>
      </c>
      <c r="D568" s="1">
        <v>2000676614</v>
      </c>
      <c r="E568" s="1">
        <v>1703027472</v>
      </c>
      <c r="F568" s="1" t="s">
        <v>1138</v>
      </c>
      <c r="G568" s="1" t="s">
        <v>1139</v>
      </c>
      <c r="H568" s="3">
        <v>45556</v>
      </c>
      <c r="I568" s="2">
        <v>-5</v>
      </c>
      <c r="J568" s="2">
        <v>0</v>
      </c>
      <c r="K568" s="2">
        <v>-5</v>
      </c>
      <c r="L568" s="4" t="s">
        <v>15</v>
      </c>
    </row>
    <row r="569" spans="1:12" x14ac:dyDescent="0.25">
      <c r="A569" s="1">
        <v>1329463</v>
      </c>
      <c r="B569" s="1" t="s">
        <v>12</v>
      </c>
      <c r="C569" s="3">
        <v>45561</v>
      </c>
      <c r="D569" s="1">
        <v>2000676614</v>
      </c>
      <c r="E569" s="1">
        <v>1703027473</v>
      </c>
      <c r="F569" s="1" t="s">
        <v>1140</v>
      </c>
      <c r="G569" s="1" t="s">
        <v>1141</v>
      </c>
      <c r="H569" s="3">
        <v>45556</v>
      </c>
      <c r="I569" s="2">
        <v>-5</v>
      </c>
      <c r="J569" s="2">
        <v>0</v>
      </c>
      <c r="K569" s="2">
        <v>-5</v>
      </c>
      <c r="L569" s="4" t="s">
        <v>15</v>
      </c>
    </row>
    <row r="570" spans="1:12" x14ac:dyDescent="0.25">
      <c r="A570" s="1">
        <v>1329463</v>
      </c>
      <c r="B570" s="1" t="s">
        <v>12</v>
      </c>
      <c r="C570" s="3">
        <v>45561</v>
      </c>
      <c r="D570" s="1">
        <v>2000676614</v>
      </c>
      <c r="E570" s="1">
        <v>1703027474</v>
      </c>
      <c r="F570" s="1" t="s">
        <v>1142</v>
      </c>
      <c r="G570" s="1" t="s">
        <v>1143</v>
      </c>
      <c r="H570" s="3">
        <v>45556</v>
      </c>
      <c r="I570" s="2">
        <v>-5</v>
      </c>
      <c r="J570" s="2">
        <v>0</v>
      </c>
      <c r="K570" s="2">
        <v>-5</v>
      </c>
      <c r="L570" s="4" t="s">
        <v>15</v>
      </c>
    </row>
    <row r="571" spans="1:12" x14ac:dyDescent="0.25">
      <c r="A571" s="1">
        <v>1329463</v>
      </c>
      <c r="B571" s="1" t="s">
        <v>12</v>
      </c>
      <c r="C571" s="3">
        <v>45561</v>
      </c>
      <c r="D571" s="1">
        <v>2000676614</v>
      </c>
      <c r="E571" s="1">
        <v>1703027479</v>
      </c>
      <c r="F571" s="1" t="s">
        <v>1144</v>
      </c>
      <c r="G571" s="1" t="s">
        <v>1145</v>
      </c>
      <c r="H571" s="3">
        <v>45556</v>
      </c>
      <c r="I571" s="2">
        <v>-5</v>
      </c>
      <c r="J571" s="2">
        <v>0</v>
      </c>
      <c r="K571" s="2">
        <v>-5</v>
      </c>
      <c r="L571" s="4" t="s">
        <v>15</v>
      </c>
    </row>
    <row r="572" spans="1:12" x14ac:dyDescent="0.25">
      <c r="A572" s="1">
        <v>1329463</v>
      </c>
      <c r="B572" s="1" t="s">
        <v>12</v>
      </c>
      <c r="C572" s="3">
        <v>45561</v>
      </c>
      <c r="D572" s="1">
        <v>2000676614</v>
      </c>
      <c r="E572" s="1">
        <v>1703027484</v>
      </c>
      <c r="F572" s="1" t="s">
        <v>1146</v>
      </c>
      <c r="G572" s="1" t="s">
        <v>1147</v>
      </c>
      <c r="H572" s="3">
        <v>45556</v>
      </c>
      <c r="I572" s="2">
        <v>-5</v>
      </c>
      <c r="J572" s="2">
        <v>0</v>
      </c>
      <c r="K572" s="2">
        <v>-5</v>
      </c>
      <c r="L572" s="4" t="s">
        <v>15</v>
      </c>
    </row>
    <row r="573" spans="1:12" x14ac:dyDescent="0.25">
      <c r="A573" s="1">
        <v>1329463</v>
      </c>
      <c r="B573" s="1" t="s">
        <v>12</v>
      </c>
      <c r="C573" s="3">
        <v>45561</v>
      </c>
      <c r="D573" s="1">
        <v>2000676614</v>
      </c>
      <c r="E573" s="1">
        <v>1703027485</v>
      </c>
      <c r="F573" s="1" t="s">
        <v>1148</v>
      </c>
      <c r="G573" s="1" t="s">
        <v>1149</v>
      </c>
      <c r="H573" s="3">
        <v>45556</v>
      </c>
      <c r="I573" s="2">
        <v>-5</v>
      </c>
      <c r="J573" s="2">
        <v>0</v>
      </c>
      <c r="K573" s="2">
        <v>-5</v>
      </c>
      <c r="L573" s="4" t="s">
        <v>15</v>
      </c>
    </row>
    <row r="574" spans="1:12" x14ac:dyDescent="0.25">
      <c r="A574" s="1">
        <v>1329463</v>
      </c>
      <c r="B574" s="1" t="s">
        <v>12</v>
      </c>
      <c r="C574" s="3">
        <v>45561</v>
      </c>
      <c r="D574" s="1">
        <v>2000676614</v>
      </c>
      <c r="E574" s="1">
        <v>1703027488</v>
      </c>
      <c r="F574" s="1" t="s">
        <v>1150</v>
      </c>
      <c r="G574" s="1" t="s">
        <v>1151</v>
      </c>
      <c r="H574" s="3">
        <v>45556</v>
      </c>
      <c r="I574" s="2">
        <v>-5</v>
      </c>
      <c r="J574" s="2">
        <v>0</v>
      </c>
      <c r="K574" s="2">
        <v>-5</v>
      </c>
      <c r="L574" s="4" t="s">
        <v>15</v>
      </c>
    </row>
    <row r="575" spans="1:12" x14ac:dyDescent="0.25">
      <c r="A575" s="1">
        <v>1329463</v>
      </c>
      <c r="B575" s="1" t="s">
        <v>12</v>
      </c>
      <c r="C575" s="3">
        <v>45561</v>
      </c>
      <c r="D575" s="1">
        <v>2000676614</v>
      </c>
      <c r="E575" s="1">
        <v>1703027489</v>
      </c>
      <c r="F575" s="1" t="s">
        <v>1152</v>
      </c>
      <c r="G575" s="1" t="s">
        <v>1153</v>
      </c>
      <c r="H575" s="3">
        <v>45556</v>
      </c>
      <c r="I575" s="2">
        <v>-5</v>
      </c>
      <c r="J575" s="2">
        <v>0</v>
      </c>
      <c r="K575" s="2">
        <v>-5</v>
      </c>
      <c r="L575" s="4" t="s">
        <v>15</v>
      </c>
    </row>
    <row r="576" spans="1:12" x14ac:dyDescent="0.25">
      <c r="A576" s="1">
        <v>1329463</v>
      </c>
      <c r="B576" s="1" t="s">
        <v>12</v>
      </c>
      <c r="C576" s="3">
        <v>45561</v>
      </c>
      <c r="D576" s="1">
        <v>2000676614</v>
      </c>
      <c r="E576" s="1">
        <v>1703027492</v>
      </c>
      <c r="F576" s="1" t="s">
        <v>1154</v>
      </c>
      <c r="G576" s="1" t="s">
        <v>1155</v>
      </c>
      <c r="H576" s="3">
        <v>45556</v>
      </c>
      <c r="I576" s="2">
        <v>-5</v>
      </c>
      <c r="J576" s="2">
        <v>0</v>
      </c>
      <c r="K576" s="2">
        <v>-5</v>
      </c>
      <c r="L576" s="4" t="s">
        <v>15</v>
      </c>
    </row>
    <row r="577" spans="1:12" x14ac:dyDescent="0.25">
      <c r="A577" s="1">
        <v>1329463</v>
      </c>
      <c r="B577" s="1" t="s">
        <v>12</v>
      </c>
      <c r="C577" s="3">
        <v>45561</v>
      </c>
      <c r="D577" s="1">
        <v>2000676614</v>
      </c>
      <c r="E577" s="1">
        <v>1703027494</v>
      </c>
      <c r="F577" s="1" t="s">
        <v>1156</v>
      </c>
      <c r="G577" s="1" t="s">
        <v>1157</v>
      </c>
      <c r="H577" s="3">
        <v>45556</v>
      </c>
      <c r="I577" s="2">
        <v>-5</v>
      </c>
      <c r="J577" s="2">
        <v>0</v>
      </c>
      <c r="K577" s="2">
        <v>-5</v>
      </c>
      <c r="L577" s="4" t="s">
        <v>15</v>
      </c>
    </row>
    <row r="578" spans="1:12" x14ac:dyDescent="0.25">
      <c r="A578" s="1">
        <v>1329463</v>
      </c>
      <c r="B578" s="1" t="s">
        <v>12</v>
      </c>
      <c r="C578" s="3">
        <v>45561</v>
      </c>
      <c r="D578" s="1">
        <v>2000676614</v>
      </c>
      <c r="E578" s="1">
        <v>1703027498</v>
      </c>
      <c r="F578" s="1" t="s">
        <v>1158</v>
      </c>
      <c r="G578" s="1" t="s">
        <v>1159</v>
      </c>
      <c r="H578" s="3">
        <v>45556</v>
      </c>
      <c r="I578" s="2">
        <v>-5</v>
      </c>
      <c r="J578" s="2">
        <v>0</v>
      </c>
      <c r="K578" s="2">
        <v>-5</v>
      </c>
      <c r="L578" s="4" t="s">
        <v>15</v>
      </c>
    </row>
    <row r="579" spans="1:12" x14ac:dyDescent="0.25">
      <c r="A579" s="1">
        <v>1329463</v>
      </c>
      <c r="B579" s="1" t="s">
        <v>12</v>
      </c>
      <c r="C579" s="3">
        <v>45561</v>
      </c>
      <c r="D579" s="1">
        <v>2000676614</v>
      </c>
      <c r="E579" s="1">
        <v>1703027502</v>
      </c>
      <c r="F579" s="1" t="s">
        <v>1160</v>
      </c>
      <c r="G579" s="1" t="s">
        <v>1161</v>
      </c>
      <c r="H579" s="3">
        <v>45556</v>
      </c>
      <c r="I579" s="2">
        <v>-5</v>
      </c>
      <c r="J579" s="2">
        <v>0</v>
      </c>
      <c r="K579" s="2">
        <v>-5</v>
      </c>
      <c r="L579" s="4" t="s">
        <v>15</v>
      </c>
    </row>
    <row r="580" spans="1:12" x14ac:dyDescent="0.25">
      <c r="A580" s="1">
        <v>1329463</v>
      </c>
      <c r="B580" s="1" t="s">
        <v>12</v>
      </c>
      <c r="C580" s="3">
        <v>45561</v>
      </c>
      <c r="D580" s="1">
        <v>2000676614</v>
      </c>
      <c r="E580" s="1">
        <v>1703027504</v>
      </c>
      <c r="F580" s="1" t="s">
        <v>1162</v>
      </c>
      <c r="G580" s="1" t="s">
        <v>1163</v>
      </c>
      <c r="H580" s="3">
        <v>45556</v>
      </c>
      <c r="I580" s="2">
        <v>-5</v>
      </c>
      <c r="J580" s="2">
        <v>0</v>
      </c>
      <c r="K580" s="2">
        <v>-5</v>
      </c>
      <c r="L580" s="4" t="s">
        <v>15</v>
      </c>
    </row>
    <row r="581" spans="1:12" x14ac:dyDescent="0.25">
      <c r="A581" s="1">
        <v>1329463</v>
      </c>
      <c r="B581" s="1" t="s">
        <v>12</v>
      </c>
      <c r="C581" s="3">
        <v>45561</v>
      </c>
      <c r="D581" s="1">
        <v>2000676614</v>
      </c>
      <c r="E581" s="1">
        <v>1703027508</v>
      </c>
      <c r="F581" s="1" t="s">
        <v>1164</v>
      </c>
      <c r="G581" s="1" t="s">
        <v>1165</v>
      </c>
      <c r="H581" s="3">
        <v>45556</v>
      </c>
      <c r="I581" s="2">
        <v>-5</v>
      </c>
      <c r="J581" s="2">
        <v>0</v>
      </c>
      <c r="K581" s="2">
        <v>-5</v>
      </c>
      <c r="L581" s="4" t="s">
        <v>15</v>
      </c>
    </row>
    <row r="582" spans="1:12" x14ac:dyDescent="0.25">
      <c r="A582" s="1">
        <v>1329463</v>
      </c>
      <c r="B582" s="1" t="s">
        <v>12</v>
      </c>
      <c r="C582" s="3">
        <v>45561</v>
      </c>
      <c r="D582" s="1">
        <v>2000676614</v>
      </c>
      <c r="E582" s="1">
        <v>1703027511</v>
      </c>
      <c r="F582" s="1" t="s">
        <v>1166</v>
      </c>
      <c r="G582" s="1" t="s">
        <v>1167</v>
      </c>
      <c r="H582" s="3">
        <v>45556</v>
      </c>
      <c r="I582" s="2">
        <v>-5</v>
      </c>
      <c r="J582" s="2">
        <v>0</v>
      </c>
      <c r="K582" s="2">
        <v>-5</v>
      </c>
      <c r="L582" s="4" t="s">
        <v>15</v>
      </c>
    </row>
    <row r="583" spans="1:12" x14ac:dyDescent="0.25">
      <c r="A583" s="1">
        <v>1329463</v>
      </c>
      <c r="B583" s="1" t="s">
        <v>12</v>
      </c>
      <c r="C583" s="3">
        <v>45561</v>
      </c>
      <c r="D583" s="1">
        <v>2000676614</v>
      </c>
      <c r="E583" s="1">
        <v>1703027513</v>
      </c>
      <c r="F583" s="1" t="s">
        <v>1168</v>
      </c>
      <c r="G583" s="1" t="s">
        <v>1169</v>
      </c>
      <c r="H583" s="3">
        <v>45556</v>
      </c>
      <c r="I583" s="2">
        <v>-5</v>
      </c>
      <c r="J583" s="2">
        <v>0</v>
      </c>
      <c r="K583" s="2">
        <v>-5</v>
      </c>
      <c r="L583" s="4" t="s">
        <v>15</v>
      </c>
    </row>
    <row r="584" spans="1:12" x14ac:dyDescent="0.25">
      <c r="A584" s="1">
        <v>1329463</v>
      </c>
      <c r="B584" s="1" t="s">
        <v>12</v>
      </c>
      <c r="C584" s="3">
        <v>45561</v>
      </c>
      <c r="D584" s="1">
        <v>2000676614</v>
      </c>
      <c r="E584" s="1">
        <v>1703027519</v>
      </c>
      <c r="F584" s="1" t="s">
        <v>1170</v>
      </c>
      <c r="G584" s="1" t="s">
        <v>1171</v>
      </c>
      <c r="H584" s="3">
        <v>45556</v>
      </c>
      <c r="I584" s="2">
        <v>-5</v>
      </c>
      <c r="J584" s="2">
        <v>0</v>
      </c>
      <c r="K584" s="2">
        <v>-5</v>
      </c>
      <c r="L584" s="4" t="s">
        <v>15</v>
      </c>
    </row>
    <row r="585" spans="1:12" x14ac:dyDescent="0.25">
      <c r="A585" s="1">
        <v>1329463</v>
      </c>
      <c r="B585" s="1" t="s">
        <v>12</v>
      </c>
      <c r="C585" s="3">
        <v>45561</v>
      </c>
      <c r="D585" s="1">
        <v>2000676614</v>
      </c>
      <c r="E585" s="1">
        <v>1703027524</v>
      </c>
      <c r="F585" s="1" t="s">
        <v>1172</v>
      </c>
      <c r="G585" s="1" t="s">
        <v>1173</v>
      </c>
      <c r="H585" s="3">
        <v>45556</v>
      </c>
      <c r="I585" s="2">
        <v>-5</v>
      </c>
      <c r="J585" s="2">
        <v>0</v>
      </c>
      <c r="K585" s="2">
        <v>-5</v>
      </c>
      <c r="L585" s="4" t="s">
        <v>15</v>
      </c>
    </row>
    <row r="586" spans="1:12" x14ac:dyDescent="0.25">
      <c r="A586" s="1">
        <v>1329463</v>
      </c>
      <c r="B586" s="1" t="s">
        <v>12</v>
      </c>
      <c r="C586" s="3">
        <v>45561</v>
      </c>
      <c r="D586" s="1">
        <v>2000676614</v>
      </c>
      <c r="E586" s="1">
        <v>1703027529</v>
      </c>
      <c r="F586" s="1" t="s">
        <v>1174</v>
      </c>
      <c r="G586" s="1" t="s">
        <v>1175</v>
      </c>
      <c r="H586" s="3">
        <v>45556</v>
      </c>
      <c r="I586" s="2">
        <v>-5</v>
      </c>
      <c r="J586" s="2">
        <v>0</v>
      </c>
      <c r="K586" s="2">
        <v>-5</v>
      </c>
      <c r="L586" s="4" t="s">
        <v>15</v>
      </c>
    </row>
    <row r="587" spans="1:12" x14ac:dyDescent="0.25">
      <c r="A587" s="1">
        <v>1329463</v>
      </c>
      <c r="B587" s="1" t="s">
        <v>12</v>
      </c>
      <c r="C587" s="3">
        <v>45561</v>
      </c>
      <c r="D587" s="1">
        <v>2000676614</v>
      </c>
      <c r="E587" s="1">
        <v>1703027535</v>
      </c>
      <c r="F587" s="1" t="s">
        <v>1176</v>
      </c>
      <c r="G587" s="1" t="s">
        <v>1177</v>
      </c>
      <c r="H587" s="3">
        <v>45556</v>
      </c>
      <c r="I587" s="2">
        <v>-5</v>
      </c>
      <c r="J587" s="2">
        <v>0</v>
      </c>
      <c r="K587" s="2">
        <v>-5</v>
      </c>
      <c r="L587" s="4" t="s">
        <v>15</v>
      </c>
    </row>
    <row r="588" spans="1:12" x14ac:dyDescent="0.25">
      <c r="A588" s="1">
        <v>1329463</v>
      </c>
      <c r="B588" s="1" t="s">
        <v>12</v>
      </c>
      <c r="C588" s="3">
        <v>45561</v>
      </c>
      <c r="D588" s="1">
        <v>2000676614</v>
      </c>
      <c r="E588" s="1">
        <v>1703027539</v>
      </c>
      <c r="F588" s="1" t="s">
        <v>1178</v>
      </c>
      <c r="G588" s="1" t="s">
        <v>1179</v>
      </c>
      <c r="H588" s="3">
        <v>45556</v>
      </c>
      <c r="I588" s="2">
        <v>-5</v>
      </c>
      <c r="J588" s="2">
        <v>0</v>
      </c>
      <c r="K588" s="2">
        <v>-5</v>
      </c>
      <c r="L588" s="4" t="s">
        <v>15</v>
      </c>
    </row>
    <row r="589" spans="1:12" x14ac:dyDescent="0.25">
      <c r="A589" s="1">
        <v>1329463</v>
      </c>
      <c r="B589" s="1" t="s">
        <v>12</v>
      </c>
      <c r="C589" s="3">
        <v>45561</v>
      </c>
      <c r="D589" s="1">
        <v>2000676614</v>
      </c>
      <c r="E589" s="1">
        <v>1703027543</v>
      </c>
      <c r="F589" s="1" t="s">
        <v>1180</v>
      </c>
      <c r="G589" s="1" t="s">
        <v>1181</v>
      </c>
      <c r="H589" s="3">
        <v>45556</v>
      </c>
      <c r="I589" s="2">
        <v>-5</v>
      </c>
      <c r="J589" s="2">
        <v>0</v>
      </c>
      <c r="K589" s="2">
        <v>-5</v>
      </c>
      <c r="L589" s="4" t="s">
        <v>15</v>
      </c>
    </row>
    <row r="590" spans="1:12" x14ac:dyDescent="0.25">
      <c r="A590" s="1">
        <v>1329463</v>
      </c>
      <c r="B590" s="1" t="s">
        <v>12</v>
      </c>
      <c r="C590" s="3">
        <v>45561</v>
      </c>
      <c r="D590" s="1">
        <v>2000676614</v>
      </c>
      <c r="E590" s="1">
        <v>1703027550</v>
      </c>
      <c r="F590" s="1" t="s">
        <v>1182</v>
      </c>
      <c r="G590" s="1" t="s">
        <v>1183</v>
      </c>
      <c r="H590" s="3">
        <v>45556</v>
      </c>
      <c r="I590" s="2">
        <v>-5</v>
      </c>
      <c r="J590" s="2">
        <v>0</v>
      </c>
      <c r="K590" s="2">
        <v>-5</v>
      </c>
      <c r="L590" s="4" t="s">
        <v>15</v>
      </c>
    </row>
    <row r="591" spans="1:12" x14ac:dyDescent="0.25">
      <c r="A591" s="1">
        <v>1329463</v>
      </c>
      <c r="B591" s="1" t="s">
        <v>12</v>
      </c>
      <c r="C591" s="3">
        <v>45561</v>
      </c>
      <c r="D591" s="1">
        <v>2000676614</v>
      </c>
      <c r="E591" s="1">
        <v>1703027551</v>
      </c>
      <c r="F591" s="1" t="s">
        <v>1184</v>
      </c>
      <c r="G591" s="1" t="s">
        <v>1185</v>
      </c>
      <c r="H591" s="3">
        <v>45556</v>
      </c>
      <c r="I591" s="2">
        <v>-5</v>
      </c>
      <c r="J591" s="2">
        <v>0</v>
      </c>
      <c r="K591" s="2">
        <v>-5</v>
      </c>
      <c r="L591" s="4" t="s">
        <v>15</v>
      </c>
    </row>
    <row r="592" spans="1:12" x14ac:dyDescent="0.25">
      <c r="A592" s="1">
        <v>1329463</v>
      </c>
      <c r="B592" s="1" t="s">
        <v>12</v>
      </c>
      <c r="C592" s="3">
        <v>45561</v>
      </c>
      <c r="D592" s="1">
        <v>2000676614</v>
      </c>
      <c r="E592" s="1">
        <v>1703027553</v>
      </c>
      <c r="F592" s="1" t="s">
        <v>1186</v>
      </c>
      <c r="G592" s="1" t="s">
        <v>1187</v>
      </c>
      <c r="H592" s="3">
        <v>45556</v>
      </c>
      <c r="I592" s="2">
        <v>-5</v>
      </c>
      <c r="J592" s="2">
        <v>0</v>
      </c>
      <c r="K592" s="2">
        <v>-5</v>
      </c>
      <c r="L592" s="4" t="s">
        <v>15</v>
      </c>
    </row>
    <row r="593" spans="1:12" x14ac:dyDescent="0.25">
      <c r="A593" s="1">
        <v>1329463</v>
      </c>
      <c r="B593" s="1" t="s">
        <v>12</v>
      </c>
      <c r="C593" s="3">
        <v>45561</v>
      </c>
      <c r="D593" s="1">
        <v>2000676614</v>
      </c>
      <c r="E593" s="1">
        <v>1703027556</v>
      </c>
      <c r="F593" s="1" t="s">
        <v>1188</v>
      </c>
      <c r="G593" s="1" t="s">
        <v>1189</v>
      </c>
      <c r="H593" s="3">
        <v>45556</v>
      </c>
      <c r="I593" s="2">
        <v>-5</v>
      </c>
      <c r="J593" s="2">
        <v>0</v>
      </c>
      <c r="K593" s="2">
        <v>-5</v>
      </c>
      <c r="L593" s="4" t="s">
        <v>15</v>
      </c>
    </row>
    <row r="594" spans="1:12" x14ac:dyDescent="0.25">
      <c r="A594" s="1">
        <v>1329463</v>
      </c>
      <c r="B594" s="1" t="s">
        <v>12</v>
      </c>
      <c r="C594" s="3">
        <v>45561</v>
      </c>
      <c r="D594" s="1">
        <v>2000676614</v>
      </c>
      <c r="E594" s="1">
        <v>1703027560</v>
      </c>
      <c r="F594" s="1" t="s">
        <v>1190</v>
      </c>
      <c r="G594" s="1" t="s">
        <v>1191</v>
      </c>
      <c r="H594" s="3">
        <v>45556</v>
      </c>
      <c r="I594" s="2">
        <v>-5</v>
      </c>
      <c r="J594" s="2">
        <v>0</v>
      </c>
      <c r="K594" s="2">
        <v>-5</v>
      </c>
      <c r="L594" s="4" t="s">
        <v>15</v>
      </c>
    </row>
    <row r="595" spans="1:12" x14ac:dyDescent="0.25">
      <c r="A595" s="1">
        <v>1329463</v>
      </c>
      <c r="B595" s="1" t="s">
        <v>12</v>
      </c>
      <c r="C595" s="3">
        <v>45561</v>
      </c>
      <c r="D595" s="1">
        <v>2000676614</v>
      </c>
      <c r="E595" s="1">
        <v>1703027562</v>
      </c>
      <c r="F595" s="1" t="s">
        <v>1192</v>
      </c>
      <c r="G595" s="1" t="s">
        <v>1193</v>
      </c>
      <c r="H595" s="3">
        <v>45556</v>
      </c>
      <c r="I595" s="2">
        <v>-5</v>
      </c>
      <c r="J595" s="2">
        <v>0</v>
      </c>
      <c r="K595" s="2">
        <v>-5</v>
      </c>
      <c r="L595" s="4" t="s">
        <v>15</v>
      </c>
    </row>
    <row r="596" spans="1:12" x14ac:dyDescent="0.25">
      <c r="A596" s="1">
        <v>1329463</v>
      </c>
      <c r="B596" s="1" t="s">
        <v>12</v>
      </c>
      <c r="C596" s="3">
        <v>45561</v>
      </c>
      <c r="D596" s="1">
        <v>2000676614</v>
      </c>
      <c r="E596" s="1">
        <v>1703027569</v>
      </c>
      <c r="F596" s="1" t="s">
        <v>1194</v>
      </c>
      <c r="G596" s="1" t="s">
        <v>1193</v>
      </c>
      <c r="H596" s="3">
        <v>45556</v>
      </c>
      <c r="I596" s="2">
        <v>-5</v>
      </c>
      <c r="J596" s="2">
        <v>0</v>
      </c>
      <c r="K596" s="2">
        <v>-5</v>
      </c>
      <c r="L596" s="4" t="s">
        <v>15</v>
      </c>
    </row>
    <row r="597" spans="1:12" x14ac:dyDescent="0.25">
      <c r="A597" s="1">
        <v>1329463</v>
      </c>
      <c r="B597" s="1" t="s">
        <v>12</v>
      </c>
      <c r="C597" s="3">
        <v>45561</v>
      </c>
      <c r="D597" s="1">
        <v>2000676614</v>
      </c>
      <c r="E597" s="1">
        <v>1703027574</v>
      </c>
      <c r="F597" s="1" t="s">
        <v>1195</v>
      </c>
      <c r="G597" s="1" t="s">
        <v>1196</v>
      </c>
      <c r="H597" s="3">
        <v>45556</v>
      </c>
      <c r="I597" s="2">
        <v>-5</v>
      </c>
      <c r="J597" s="2">
        <v>0</v>
      </c>
      <c r="K597" s="2">
        <v>-5</v>
      </c>
      <c r="L597" s="4" t="s">
        <v>15</v>
      </c>
    </row>
    <row r="598" spans="1:12" x14ac:dyDescent="0.25">
      <c r="A598" s="1">
        <v>1329463</v>
      </c>
      <c r="B598" s="1" t="s">
        <v>12</v>
      </c>
      <c r="C598" s="3">
        <v>45561</v>
      </c>
      <c r="D598" s="1">
        <v>2000676614</v>
      </c>
      <c r="E598" s="1">
        <v>1703027580</v>
      </c>
      <c r="F598" s="1" t="s">
        <v>1197</v>
      </c>
      <c r="G598" s="1" t="s">
        <v>1198</v>
      </c>
      <c r="H598" s="3">
        <v>45556</v>
      </c>
      <c r="I598" s="2">
        <v>-5</v>
      </c>
      <c r="J598" s="2">
        <v>0</v>
      </c>
      <c r="K598" s="2">
        <v>-5</v>
      </c>
      <c r="L598" s="4" t="s">
        <v>15</v>
      </c>
    </row>
    <row r="599" spans="1:12" x14ac:dyDescent="0.25">
      <c r="A599" s="1">
        <v>1329463</v>
      </c>
      <c r="B599" s="1" t="s">
        <v>12</v>
      </c>
      <c r="C599" s="3">
        <v>45561</v>
      </c>
      <c r="D599" s="1">
        <v>2000676614</v>
      </c>
      <c r="E599" s="1">
        <v>1703027582</v>
      </c>
      <c r="F599" s="1" t="s">
        <v>1199</v>
      </c>
      <c r="G599" s="1" t="s">
        <v>1200</v>
      </c>
      <c r="H599" s="3">
        <v>45556</v>
      </c>
      <c r="I599" s="2">
        <v>-5</v>
      </c>
      <c r="J599" s="2">
        <v>0</v>
      </c>
      <c r="K599" s="2">
        <v>-5</v>
      </c>
      <c r="L599" s="4" t="s">
        <v>15</v>
      </c>
    </row>
    <row r="600" spans="1:12" x14ac:dyDescent="0.25">
      <c r="A600" s="1">
        <v>1329463</v>
      </c>
      <c r="B600" s="1" t="s">
        <v>12</v>
      </c>
      <c r="C600" s="3">
        <v>45561</v>
      </c>
      <c r="D600" s="1">
        <v>2000676614</v>
      </c>
      <c r="E600" s="1">
        <v>1703027590</v>
      </c>
      <c r="F600" s="1" t="s">
        <v>1201</v>
      </c>
      <c r="G600" s="1" t="s">
        <v>1202</v>
      </c>
      <c r="H600" s="3">
        <v>45556</v>
      </c>
      <c r="I600" s="2">
        <v>-5</v>
      </c>
      <c r="J600" s="2">
        <v>0</v>
      </c>
      <c r="K600" s="2">
        <v>-5</v>
      </c>
      <c r="L600" s="4" t="s">
        <v>15</v>
      </c>
    </row>
    <row r="601" spans="1:12" x14ac:dyDescent="0.25">
      <c r="A601" s="1">
        <v>1329463</v>
      </c>
      <c r="B601" s="1" t="s">
        <v>12</v>
      </c>
      <c r="C601" s="3">
        <v>45561</v>
      </c>
      <c r="D601" s="1">
        <v>2000676614</v>
      </c>
      <c r="E601" s="1">
        <v>1703027599</v>
      </c>
      <c r="F601" s="1" t="s">
        <v>1203</v>
      </c>
      <c r="G601" s="1" t="s">
        <v>1204</v>
      </c>
      <c r="H601" s="3">
        <v>45556</v>
      </c>
      <c r="I601" s="2">
        <v>-5</v>
      </c>
      <c r="J601" s="2">
        <v>0</v>
      </c>
      <c r="K601" s="2">
        <v>-5</v>
      </c>
      <c r="L601" s="4" t="s">
        <v>15</v>
      </c>
    </row>
    <row r="602" spans="1:12" x14ac:dyDescent="0.25">
      <c r="A602" s="1">
        <v>1329463</v>
      </c>
      <c r="B602" s="1" t="s">
        <v>12</v>
      </c>
      <c r="C602" s="3">
        <v>45561</v>
      </c>
      <c r="D602" s="1">
        <v>2000676614</v>
      </c>
      <c r="E602" s="1">
        <v>1703027602</v>
      </c>
      <c r="F602" s="1" t="s">
        <v>1205</v>
      </c>
      <c r="G602" s="1" t="s">
        <v>1206</v>
      </c>
      <c r="H602" s="3">
        <v>45556</v>
      </c>
      <c r="I602" s="2">
        <v>-5</v>
      </c>
      <c r="J602" s="2">
        <v>0</v>
      </c>
      <c r="K602" s="2">
        <v>-5</v>
      </c>
      <c r="L602" s="4" t="s">
        <v>15</v>
      </c>
    </row>
    <row r="603" spans="1:12" x14ac:dyDescent="0.25">
      <c r="A603" s="1">
        <v>1329463</v>
      </c>
      <c r="B603" s="1" t="s">
        <v>12</v>
      </c>
      <c r="C603" s="3">
        <v>45561</v>
      </c>
      <c r="D603" s="1">
        <v>2000676614</v>
      </c>
      <c r="E603" s="1">
        <v>1703027610</v>
      </c>
      <c r="F603" s="1" t="s">
        <v>1207</v>
      </c>
      <c r="G603" s="1" t="s">
        <v>1208</v>
      </c>
      <c r="H603" s="3">
        <v>45556</v>
      </c>
      <c r="I603" s="2">
        <v>-5</v>
      </c>
      <c r="J603" s="2">
        <v>0</v>
      </c>
      <c r="K603" s="2">
        <v>-5</v>
      </c>
      <c r="L603" s="4" t="s">
        <v>15</v>
      </c>
    </row>
    <row r="604" spans="1:12" x14ac:dyDescent="0.25">
      <c r="A604" s="1">
        <v>1329463</v>
      </c>
      <c r="B604" s="1" t="s">
        <v>12</v>
      </c>
      <c r="C604" s="3">
        <v>45561</v>
      </c>
      <c r="D604" s="1">
        <v>2000676614</v>
      </c>
      <c r="E604" s="1">
        <v>1703027611</v>
      </c>
      <c r="F604" s="1" t="s">
        <v>1209</v>
      </c>
      <c r="G604" s="1" t="s">
        <v>1210</v>
      </c>
      <c r="H604" s="3">
        <v>45556</v>
      </c>
      <c r="I604" s="2">
        <v>-5</v>
      </c>
      <c r="J604" s="2">
        <v>0</v>
      </c>
      <c r="K604" s="2">
        <v>-5</v>
      </c>
      <c r="L604" s="4" t="s">
        <v>15</v>
      </c>
    </row>
    <row r="605" spans="1:12" x14ac:dyDescent="0.25">
      <c r="A605" s="1">
        <v>1329463</v>
      </c>
      <c r="B605" s="1" t="s">
        <v>12</v>
      </c>
      <c r="C605" s="3">
        <v>45561</v>
      </c>
      <c r="D605" s="1">
        <v>2000676614</v>
      </c>
      <c r="E605" s="1">
        <v>1703027612</v>
      </c>
      <c r="F605" s="1" t="s">
        <v>1211</v>
      </c>
      <c r="G605" s="1" t="s">
        <v>1212</v>
      </c>
      <c r="H605" s="3">
        <v>45556</v>
      </c>
      <c r="I605" s="2">
        <v>-5</v>
      </c>
      <c r="J605" s="2">
        <v>0</v>
      </c>
      <c r="K605" s="2">
        <v>-5</v>
      </c>
      <c r="L605" s="4" t="s">
        <v>15</v>
      </c>
    </row>
    <row r="606" spans="1:12" x14ac:dyDescent="0.25">
      <c r="A606" s="1">
        <v>1329463</v>
      </c>
      <c r="B606" s="1" t="s">
        <v>12</v>
      </c>
      <c r="C606" s="3">
        <v>45561</v>
      </c>
      <c r="D606" s="1">
        <v>2000676614</v>
      </c>
      <c r="E606" s="1">
        <v>1703027617</v>
      </c>
      <c r="F606" s="1" t="s">
        <v>1213</v>
      </c>
      <c r="G606" s="1" t="s">
        <v>1214</v>
      </c>
      <c r="H606" s="3">
        <v>45556</v>
      </c>
      <c r="I606" s="2">
        <v>-5</v>
      </c>
      <c r="J606" s="2">
        <v>0</v>
      </c>
      <c r="K606" s="2">
        <v>-5</v>
      </c>
      <c r="L606" s="4" t="s">
        <v>15</v>
      </c>
    </row>
    <row r="607" spans="1:12" x14ac:dyDescent="0.25">
      <c r="A607" s="1">
        <v>1329463</v>
      </c>
      <c r="B607" s="1" t="s">
        <v>12</v>
      </c>
      <c r="C607" s="3">
        <v>45561</v>
      </c>
      <c r="D607" s="1">
        <v>2000676614</v>
      </c>
      <c r="E607" s="1">
        <v>1703027619</v>
      </c>
      <c r="F607" s="1" t="s">
        <v>1215</v>
      </c>
      <c r="G607" s="1" t="s">
        <v>1216</v>
      </c>
      <c r="H607" s="3">
        <v>45556</v>
      </c>
      <c r="I607" s="2">
        <v>-5</v>
      </c>
      <c r="J607" s="2">
        <v>0</v>
      </c>
      <c r="K607" s="2">
        <v>-5</v>
      </c>
      <c r="L607" s="4" t="s">
        <v>15</v>
      </c>
    </row>
    <row r="608" spans="1:12" x14ac:dyDescent="0.25">
      <c r="A608" s="1">
        <v>1329463</v>
      </c>
      <c r="B608" s="1" t="s">
        <v>12</v>
      </c>
      <c r="C608" s="3">
        <v>45561</v>
      </c>
      <c r="D608" s="1">
        <v>2000676614</v>
      </c>
      <c r="E608" s="1">
        <v>1703027620</v>
      </c>
      <c r="F608" s="1" t="s">
        <v>1217</v>
      </c>
      <c r="G608" s="1" t="s">
        <v>1218</v>
      </c>
      <c r="H608" s="3">
        <v>45556</v>
      </c>
      <c r="I608" s="2">
        <v>-5</v>
      </c>
      <c r="J608" s="2">
        <v>0</v>
      </c>
      <c r="K608" s="2">
        <v>-5</v>
      </c>
      <c r="L608" s="4" t="s">
        <v>15</v>
      </c>
    </row>
    <row r="609" spans="1:12" x14ac:dyDescent="0.25">
      <c r="A609" s="1">
        <v>1329463</v>
      </c>
      <c r="B609" s="1" t="s">
        <v>12</v>
      </c>
      <c r="C609" s="3">
        <v>45561</v>
      </c>
      <c r="D609" s="1">
        <v>2000676614</v>
      </c>
      <c r="E609" s="1">
        <v>1703027623</v>
      </c>
      <c r="F609" s="1" t="s">
        <v>1219</v>
      </c>
      <c r="G609" s="1" t="s">
        <v>1220</v>
      </c>
      <c r="H609" s="3">
        <v>45556</v>
      </c>
      <c r="I609" s="2">
        <v>-5</v>
      </c>
      <c r="J609" s="2">
        <v>0</v>
      </c>
      <c r="K609" s="2">
        <v>-5</v>
      </c>
      <c r="L609" s="4" t="s">
        <v>15</v>
      </c>
    </row>
    <row r="610" spans="1:12" x14ac:dyDescent="0.25">
      <c r="A610" s="1">
        <v>1329463</v>
      </c>
      <c r="B610" s="1" t="s">
        <v>12</v>
      </c>
      <c r="C610" s="3">
        <v>45561</v>
      </c>
      <c r="D610" s="1">
        <v>2000676614</v>
      </c>
      <c r="E610" s="1">
        <v>1703027628</v>
      </c>
      <c r="F610" s="1" t="s">
        <v>1221</v>
      </c>
      <c r="G610" s="1" t="s">
        <v>1222</v>
      </c>
      <c r="H610" s="3">
        <v>45556</v>
      </c>
      <c r="I610" s="2">
        <v>-5</v>
      </c>
      <c r="J610" s="2">
        <v>0</v>
      </c>
      <c r="K610" s="2">
        <v>-5</v>
      </c>
      <c r="L610" s="4" t="s">
        <v>15</v>
      </c>
    </row>
    <row r="611" spans="1:12" x14ac:dyDescent="0.25">
      <c r="A611" s="1">
        <v>1329463</v>
      </c>
      <c r="B611" s="1" t="s">
        <v>12</v>
      </c>
      <c r="C611" s="3">
        <v>45561</v>
      </c>
      <c r="D611" s="1">
        <v>2000676614</v>
      </c>
      <c r="E611" s="1">
        <v>1703027629</v>
      </c>
      <c r="F611" s="1" t="s">
        <v>1223</v>
      </c>
      <c r="G611" s="1" t="s">
        <v>1224</v>
      </c>
      <c r="H611" s="3">
        <v>45556</v>
      </c>
      <c r="I611" s="2">
        <v>-5</v>
      </c>
      <c r="J611" s="2">
        <v>0</v>
      </c>
      <c r="K611" s="2">
        <v>-5</v>
      </c>
      <c r="L611" s="4" t="s">
        <v>15</v>
      </c>
    </row>
    <row r="612" spans="1:12" x14ac:dyDescent="0.25">
      <c r="A612" s="1">
        <v>1329463</v>
      </c>
      <c r="B612" s="1" t="s">
        <v>12</v>
      </c>
      <c r="C612" s="3">
        <v>45561</v>
      </c>
      <c r="D612" s="1">
        <v>2000676614</v>
      </c>
      <c r="E612" s="1">
        <v>1703027632</v>
      </c>
      <c r="F612" s="1" t="s">
        <v>1225</v>
      </c>
      <c r="G612" s="1" t="s">
        <v>1226</v>
      </c>
      <c r="H612" s="3">
        <v>45556</v>
      </c>
      <c r="I612" s="2">
        <v>-5</v>
      </c>
      <c r="J612" s="2">
        <v>0</v>
      </c>
      <c r="K612" s="2">
        <v>-5</v>
      </c>
      <c r="L612" s="4" t="s">
        <v>15</v>
      </c>
    </row>
    <row r="613" spans="1:12" x14ac:dyDescent="0.25">
      <c r="A613" s="1">
        <v>1329463</v>
      </c>
      <c r="B613" s="1" t="s">
        <v>12</v>
      </c>
      <c r="C613" s="3">
        <v>45561</v>
      </c>
      <c r="D613" s="1">
        <v>2000676614</v>
      </c>
      <c r="E613" s="1">
        <v>1703027636</v>
      </c>
      <c r="F613" s="1" t="s">
        <v>1227</v>
      </c>
      <c r="G613" s="1" t="s">
        <v>1228</v>
      </c>
      <c r="H613" s="3">
        <v>45556</v>
      </c>
      <c r="I613" s="2">
        <v>-5</v>
      </c>
      <c r="J613" s="2">
        <v>0</v>
      </c>
      <c r="K613" s="2">
        <v>-5</v>
      </c>
      <c r="L613" s="4" t="s">
        <v>15</v>
      </c>
    </row>
    <row r="614" spans="1:12" x14ac:dyDescent="0.25">
      <c r="A614" s="1">
        <v>1329463</v>
      </c>
      <c r="B614" s="1" t="s">
        <v>12</v>
      </c>
      <c r="C614" s="3">
        <v>45561</v>
      </c>
      <c r="D614" s="1">
        <v>2000676614</v>
      </c>
      <c r="E614" s="1">
        <v>1703027639</v>
      </c>
      <c r="F614" s="1" t="s">
        <v>1229</v>
      </c>
      <c r="G614" s="1" t="s">
        <v>1230</v>
      </c>
      <c r="H614" s="3">
        <v>45556</v>
      </c>
      <c r="I614" s="2">
        <v>-5</v>
      </c>
      <c r="J614" s="2">
        <v>0</v>
      </c>
      <c r="K614" s="2">
        <v>-5</v>
      </c>
      <c r="L614" s="4" t="s">
        <v>15</v>
      </c>
    </row>
    <row r="615" spans="1:12" x14ac:dyDescent="0.25">
      <c r="A615" s="1">
        <v>1329463</v>
      </c>
      <c r="B615" s="1" t="s">
        <v>12</v>
      </c>
      <c r="C615" s="3">
        <v>45561</v>
      </c>
      <c r="D615" s="1">
        <v>2000676614</v>
      </c>
      <c r="E615" s="1">
        <v>1703027645</v>
      </c>
      <c r="F615" s="1" t="s">
        <v>1231</v>
      </c>
      <c r="G615" s="1" t="s">
        <v>1232</v>
      </c>
      <c r="H615" s="3">
        <v>45556</v>
      </c>
      <c r="I615" s="2">
        <v>-5</v>
      </c>
      <c r="J615" s="2">
        <v>0</v>
      </c>
      <c r="K615" s="2">
        <v>-5</v>
      </c>
      <c r="L615" s="4" t="s">
        <v>15</v>
      </c>
    </row>
    <row r="616" spans="1:12" x14ac:dyDescent="0.25">
      <c r="A616" s="1">
        <v>1329463</v>
      </c>
      <c r="B616" s="1" t="s">
        <v>12</v>
      </c>
      <c r="C616" s="3">
        <v>45561</v>
      </c>
      <c r="D616" s="1">
        <v>2000676614</v>
      </c>
      <c r="E616" s="1">
        <v>1703027647</v>
      </c>
      <c r="F616" s="1" t="s">
        <v>1233</v>
      </c>
      <c r="G616" s="1" t="s">
        <v>1234</v>
      </c>
      <c r="H616" s="3">
        <v>45556</v>
      </c>
      <c r="I616" s="2">
        <v>-5</v>
      </c>
      <c r="J616" s="2">
        <v>0</v>
      </c>
      <c r="K616" s="2">
        <v>-5</v>
      </c>
      <c r="L616" s="4" t="s">
        <v>15</v>
      </c>
    </row>
    <row r="617" spans="1:12" x14ac:dyDescent="0.25">
      <c r="A617" s="1">
        <v>1329463</v>
      </c>
      <c r="B617" s="1" t="s">
        <v>12</v>
      </c>
      <c r="C617" s="3">
        <v>45561</v>
      </c>
      <c r="D617" s="1">
        <v>2000676614</v>
      </c>
      <c r="E617" s="1">
        <v>1703027655</v>
      </c>
      <c r="F617" s="1" t="s">
        <v>1235</v>
      </c>
      <c r="G617" s="1" t="s">
        <v>1236</v>
      </c>
      <c r="H617" s="3">
        <v>45556</v>
      </c>
      <c r="I617" s="2">
        <v>-5</v>
      </c>
      <c r="J617" s="2">
        <v>0</v>
      </c>
      <c r="K617" s="2">
        <v>-5</v>
      </c>
      <c r="L617" s="4" t="s">
        <v>15</v>
      </c>
    </row>
    <row r="618" spans="1:12" x14ac:dyDescent="0.25">
      <c r="A618" s="1">
        <v>1329463</v>
      </c>
      <c r="B618" s="1" t="s">
        <v>12</v>
      </c>
      <c r="C618" s="3">
        <v>45561</v>
      </c>
      <c r="D618" s="1">
        <v>2000676614</v>
      </c>
      <c r="E618" s="1">
        <v>1703027656</v>
      </c>
      <c r="F618" s="1" t="s">
        <v>1237</v>
      </c>
      <c r="G618" s="1" t="s">
        <v>1238</v>
      </c>
      <c r="H618" s="3">
        <v>45556</v>
      </c>
      <c r="I618" s="2">
        <v>-5</v>
      </c>
      <c r="J618" s="2">
        <v>0</v>
      </c>
      <c r="K618" s="2">
        <v>-5</v>
      </c>
      <c r="L618" s="4" t="s">
        <v>15</v>
      </c>
    </row>
    <row r="619" spans="1:12" x14ac:dyDescent="0.25">
      <c r="A619" s="1">
        <v>1329463</v>
      </c>
      <c r="B619" s="1" t="s">
        <v>12</v>
      </c>
      <c r="C619" s="3">
        <v>45561</v>
      </c>
      <c r="D619" s="1">
        <v>2000676614</v>
      </c>
      <c r="E619" s="1">
        <v>1703027663</v>
      </c>
      <c r="F619" s="1" t="s">
        <v>1239</v>
      </c>
      <c r="G619" s="1" t="s">
        <v>1240</v>
      </c>
      <c r="H619" s="3">
        <v>45556</v>
      </c>
      <c r="I619" s="2">
        <v>-5</v>
      </c>
      <c r="J619" s="2">
        <v>0</v>
      </c>
      <c r="K619" s="2">
        <v>-5</v>
      </c>
      <c r="L619" s="4" t="s">
        <v>15</v>
      </c>
    </row>
    <row r="620" spans="1:12" x14ac:dyDescent="0.25">
      <c r="A620" s="1">
        <v>1329463</v>
      </c>
      <c r="B620" s="1" t="s">
        <v>12</v>
      </c>
      <c r="C620" s="3">
        <v>45561</v>
      </c>
      <c r="D620" s="1">
        <v>2000676614</v>
      </c>
      <c r="E620" s="1">
        <v>1703027664</v>
      </c>
      <c r="F620" s="1" t="s">
        <v>1241</v>
      </c>
      <c r="G620" s="1" t="s">
        <v>1242</v>
      </c>
      <c r="H620" s="3">
        <v>45556</v>
      </c>
      <c r="I620" s="2">
        <v>-5</v>
      </c>
      <c r="J620" s="2">
        <v>0</v>
      </c>
      <c r="K620" s="2">
        <v>-5</v>
      </c>
      <c r="L620" s="4" t="s">
        <v>15</v>
      </c>
    </row>
    <row r="621" spans="1:12" x14ac:dyDescent="0.25">
      <c r="A621" s="1">
        <v>1329463</v>
      </c>
      <c r="B621" s="1" t="s">
        <v>12</v>
      </c>
      <c r="C621" s="3">
        <v>45561</v>
      </c>
      <c r="D621" s="1">
        <v>2000676614</v>
      </c>
      <c r="E621" s="1">
        <v>1703027666</v>
      </c>
      <c r="F621" s="1" t="s">
        <v>1243</v>
      </c>
      <c r="G621" s="1" t="s">
        <v>1244</v>
      </c>
      <c r="H621" s="3">
        <v>45556</v>
      </c>
      <c r="I621" s="2">
        <v>-5</v>
      </c>
      <c r="J621" s="2">
        <v>0</v>
      </c>
      <c r="K621" s="2">
        <v>-5</v>
      </c>
      <c r="L621" s="4" t="s">
        <v>15</v>
      </c>
    </row>
    <row r="622" spans="1:12" x14ac:dyDescent="0.25">
      <c r="A622" s="1">
        <v>1329463</v>
      </c>
      <c r="B622" s="1" t="s">
        <v>12</v>
      </c>
      <c r="C622" s="3">
        <v>45561</v>
      </c>
      <c r="D622" s="1">
        <v>2000676614</v>
      </c>
      <c r="E622" s="1">
        <v>1703027675</v>
      </c>
      <c r="F622" s="1" t="s">
        <v>1245</v>
      </c>
      <c r="G622" s="1" t="s">
        <v>1246</v>
      </c>
      <c r="H622" s="3">
        <v>45556</v>
      </c>
      <c r="I622" s="2">
        <v>-5</v>
      </c>
      <c r="J622" s="2">
        <v>0</v>
      </c>
      <c r="K622" s="2">
        <v>-5</v>
      </c>
      <c r="L622" s="4" t="s">
        <v>15</v>
      </c>
    </row>
    <row r="623" spans="1:12" x14ac:dyDescent="0.25">
      <c r="A623" s="1">
        <v>1329463</v>
      </c>
      <c r="B623" s="1" t="s">
        <v>12</v>
      </c>
      <c r="C623" s="3">
        <v>45561</v>
      </c>
      <c r="D623" s="1">
        <v>2000676614</v>
      </c>
      <c r="E623" s="1">
        <v>1703027683</v>
      </c>
      <c r="F623" s="1" t="s">
        <v>1247</v>
      </c>
      <c r="G623" s="1" t="s">
        <v>1248</v>
      </c>
      <c r="H623" s="3">
        <v>45556</v>
      </c>
      <c r="I623" s="2">
        <v>-5</v>
      </c>
      <c r="J623" s="2">
        <v>0</v>
      </c>
      <c r="K623" s="2">
        <v>-5</v>
      </c>
      <c r="L623" s="4" t="s">
        <v>15</v>
      </c>
    </row>
    <row r="624" spans="1:12" x14ac:dyDescent="0.25">
      <c r="A624" s="1">
        <v>1329463</v>
      </c>
      <c r="B624" s="1" t="s">
        <v>12</v>
      </c>
      <c r="C624" s="3">
        <v>45561</v>
      </c>
      <c r="D624" s="1">
        <v>2000676614</v>
      </c>
      <c r="E624" s="1">
        <v>1703027686</v>
      </c>
      <c r="F624" s="1" t="s">
        <v>1249</v>
      </c>
      <c r="G624" s="1" t="s">
        <v>1250</v>
      </c>
      <c r="H624" s="3">
        <v>45556</v>
      </c>
      <c r="I624" s="2">
        <v>-5</v>
      </c>
      <c r="J624" s="2">
        <v>0</v>
      </c>
      <c r="K624" s="2">
        <v>-5</v>
      </c>
      <c r="L624" s="4" t="s">
        <v>15</v>
      </c>
    </row>
    <row r="625" spans="1:12" x14ac:dyDescent="0.25">
      <c r="A625" s="1">
        <v>1329463</v>
      </c>
      <c r="B625" s="1" t="s">
        <v>12</v>
      </c>
      <c r="C625" s="3">
        <v>45561</v>
      </c>
      <c r="D625" s="1">
        <v>2000676614</v>
      </c>
      <c r="E625" s="1">
        <v>1703027694</v>
      </c>
      <c r="F625" s="1" t="s">
        <v>1251</v>
      </c>
      <c r="G625" s="1" t="s">
        <v>1252</v>
      </c>
      <c r="H625" s="3">
        <v>45556</v>
      </c>
      <c r="I625" s="2">
        <v>-5</v>
      </c>
      <c r="J625" s="2">
        <v>0</v>
      </c>
      <c r="K625" s="2">
        <v>-5</v>
      </c>
      <c r="L625" s="4" t="s">
        <v>15</v>
      </c>
    </row>
    <row r="626" spans="1:12" x14ac:dyDescent="0.25">
      <c r="A626" s="1">
        <v>1329463</v>
      </c>
      <c r="B626" s="1" t="s">
        <v>12</v>
      </c>
      <c r="C626" s="3">
        <v>45561</v>
      </c>
      <c r="D626" s="1">
        <v>2000676614</v>
      </c>
      <c r="E626" s="1">
        <v>1703027696</v>
      </c>
      <c r="F626" s="1" t="s">
        <v>1253</v>
      </c>
      <c r="G626" s="1" t="s">
        <v>1254</v>
      </c>
      <c r="H626" s="3">
        <v>45556</v>
      </c>
      <c r="I626" s="2">
        <v>-5</v>
      </c>
      <c r="J626" s="2">
        <v>0</v>
      </c>
      <c r="K626" s="2">
        <v>-5</v>
      </c>
      <c r="L626" s="4" t="s">
        <v>15</v>
      </c>
    </row>
    <row r="627" spans="1:12" x14ac:dyDescent="0.25">
      <c r="A627" s="1">
        <v>1329463</v>
      </c>
      <c r="B627" s="1" t="s">
        <v>12</v>
      </c>
      <c r="C627" s="3">
        <v>45561</v>
      </c>
      <c r="D627" s="1">
        <v>2000676614</v>
      </c>
      <c r="E627" s="1">
        <v>1703027704</v>
      </c>
      <c r="F627" s="1" t="s">
        <v>1255</v>
      </c>
      <c r="G627" s="1" t="s">
        <v>1256</v>
      </c>
      <c r="H627" s="3">
        <v>45556</v>
      </c>
      <c r="I627" s="2">
        <v>-5</v>
      </c>
      <c r="J627" s="2">
        <v>0</v>
      </c>
      <c r="K627" s="2">
        <v>-5</v>
      </c>
      <c r="L627" s="4" t="s">
        <v>15</v>
      </c>
    </row>
    <row r="628" spans="1:12" x14ac:dyDescent="0.25">
      <c r="A628" s="1">
        <v>1329463</v>
      </c>
      <c r="B628" s="1" t="s">
        <v>12</v>
      </c>
      <c r="C628" s="3">
        <v>45561</v>
      </c>
      <c r="D628" s="1">
        <v>2000676614</v>
      </c>
      <c r="E628" s="1">
        <v>1703027711</v>
      </c>
      <c r="F628" s="1" t="s">
        <v>1257</v>
      </c>
      <c r="G628" s="1" t="s">
        <v>1258</v>
      </c>
      <c r="H628" s="3">
        <v>45556</v>
      </c>
      <c r="I628" s="2">
        <v>-5</v>
      </c>
      <c r="J628" s="2">
        <v>0</v>
      </c>
      <c r="K628" s="2">
        <v>-5</v>
      </c>
      <c r="L628" s="4" t="s">
        <v>15</v>
      </c>
    </row>
    <row r="629" spans="1:12" x14ac:dyDescent="0.25">
      <c r="A629" s="1">
        <v>1329463</v>
      </c>
      <c r="B629" s="1" t="s">
        <v>12</v>
      </c>
      <c r="C629" s="3">
        <v>45561</v>
      </c>
      <c r="D629" s="1">
        <v>2000676614</v>
      </c>
      <c r="E629" s="1">
        <v>1703027713</v>
      </c>
      <c r="F629" s="1" t="s">
        <v>1259</v>
      </c>
      <c r="G629" s="1" t="s">
        <v>1260</v>
      </c>
      <c r="H629" s="3">
        <v>45556</v>
      </c>
      <c r="I629" s="2">
        <v>-5</v>
      </c>
      <c r="J629" s="2">
        <v>0</v>
      </c>
      <c r="K629" s="2">
        <v>-5</v>
      </c>
      <c r="L629" s="4" t="s">
        <v>15</v>
      </c>
    </row>
    <row r="630" spans="1:12" x14ac:dyDescent="0.25">
      <c r="A630" s="1">
        <v>1329463</v>
      </c>
      <c r="B630" s="1" t="s">
        <v>12</v>
      </c>
      <c r="C630" s="3">
        <v>45561</v>
      </c>
      <c r="D630" s="1">
        <v>2000676614</v>
      </c>
      <c r="E630" s="1">
        <v>1703027714</v>
      </c>
      <c r="F630" s="1" t="s">
        <v>1261</v>
      </c>
      <c r="G630" s="1" t="s">
        <v>1262</v>
      </c>
      <c r="H630" s="3">
        <v>45556</v>
      </c>
      <c r="I630" s="2">
        <v>-5</v>
      </c>
      <c r="J630" s="2">
        <v>0</v>
      </c>
      <c r="K630" s="2">
        <v>-5</v>
      </c>
      <c r="L630" s="4" t="s">
        <v>15</v>
      </c>
    </row>
    <row r="631" spans="1:12" x14ac:dyDescent="0.25">
      <c r="A631" s="1">
        <v>1329463</v>
      </c>
      <c r="B631" s="1" t="s">
        <v>12</v>
      </c>
      <c r="C631" s="3">
        <v>45561</v>
      </c>
      <c r="D631" s="1">
        <v>2000676614</v>
      </c>
      <c r="E631" s="1">
        <v>1703027720</v>
      </c>
      <c r="F631" s="1" t="s">
        <v>1263</v>
      </c>
      <c r="G631" s="1" t="s">
        <v>1264</v>
      </c>
      <c r="H631" s="3">
        <v>45556</v>
      </c>
      <c r="I631" s="2">
        <v>-5</v>
      </c>
      <c r="J631" s="2">
        <v>0</v>
      </c>
      <c r="K631" s="2">
        <v>-5</v>
      </c>
      <c r="L631" s="4" t="s">
        <v>15</v>
      </c>
    </row>
    <row r="632" spans="1:12" x14ac:dyDescent="0.25">
      <c r="A632" s="1">
        <v>1329463</v>
      </c>
      <c r="B632" s="1" t="s">
        <v>12</v>
      </c>
      <c r="C632" s="3">
        <v>45561</v>
      </c>
      <c r="D632" s="1">
        <v>2000676614</v>
      </c>
      <c r="E632" s="1">
        <v>1703027722</v>
      </c>
      <c r="F632" s="1" t="s">
        <v>1265</v>
      </c>
      <c r="G632" s="1" t="s">
        <v>1266</v>
      </c>
      <c r="H632" s="3">
        <v>45556</v>
      </c>
      <c r="I632" s="2">
        <v>-5</v>
      </c>
      <c r="J632" s="2">
        <v>0</v>
      </c>
      <c r="K632" s="2">
        <v>-5</v>
      </c>
      <c r="L632" s="4" t="s">
        <v>15</v>
      </c>
    </row>
    <row r="633" spans="1:12" x14ac:dyDescent="0.25">
      <c r="A633" s="1">
        <v>1329463</v>
      </c>
      <c r="B633" s="1" t="s">
        <v>12</v>
      </c>
      <c r="C633" s="3">
        <v>45561</v>
      </c>
      <c r="D633" s="1">
        <v>2000676614</v>
      </c>
      <c r="E633" s="1">
        <v>1703027723</v>
      </c>
      <c r="F633" s="1" t="s">
        <v>1267</v>
      </c>
      <c r="G633" s="1" t="s">
        <v>1268</v>
      </c>
      <c r="H633" s="3">
        <v>45556</v>
      </c>
      <c r="I633" s="2">
        <v>-5</v>
      </c>
      <c r="J633" s="2">
        <v>0</v>
      </c>
      <c r="K633" s="2">
        <v>-5</v>
      </c>
      <c r="L633" s="4" t="s">
        <v>15</v>
      </c>
    </row>
    <row r="634" spans="1:12" x14ac:dyDescent="0.25">
      <c r="A634" s="1">
        <v>1329463</v>
      </c>
      <c r="B634" s="1" t="s">
        <v>12</v>
      </c>
      <c r="C634" s="3">
        <v>45561</v>
      </c>
      <c r="D634" s="1">
        <v>2000676614</v>
      </c>
      <c r="E634" s="1">
        <v>1703027725</v>
      </c>
      <c r="F634" s="1" t="s">
        <v>1269</v>
      </c>
      <c r="G634" s="1" t="s">
        <v>1270</v>
      </c>
      <c r="H634" s="3">
        <v>45556</v>
      </c>
      <c r="I634" s="2">
        <v>-5</v>
      </c>
      <c r="J634" s="2">
        <v>0</v>
      </c>
      <c r="K634" s="2">
        <v>-5</v>
      </c>
      <c r="L634" s="4" t="s">
        <v>15</v>
      </c>
    </row>
    <row r="635" spans="1:12" x14ac:dyDescent="0.25">
      <c r="A635" s="1">
        <v>1329463</v>
      </c>
      <c r="B635" s="1" t="s">
        <v>12</v>
      </c>
      <c r="C635" s="3">
        <v>45561</v>
      </c>
      <c r="D635" s="1">
        <v>2000676614</v>
      </c>
      <c r="E635" s="1">
        <v>1703027730</v>
      </c>
      <c r="F635" s="1" t="s">
        <v>1271</v>
      </c>
      <c r="G635" s="1" t="s">
        <v>1272</v>
      </c>
      <c r="H635" s="3">
        <v>45556</v>
      </c>
      <c r="I635" s="2">
        <v>-5</v>
      </c>
      <c r="J635" s="2">
        <v>0</v>
      </c>
      <c r="K635" s="2">
        <v>-5</v>
      </c>
      <c r="L635" s="4" t="s">
        <v>15</v>
      </c>
    </row>
    <row r="636" spans="1:12" x14ac:dyDescent="0.25">
      <c r="A636" s="1">
        <v>1329463</v>
      </c>
      <c r="B636" s="1" t="s">
        <v>12</v>
      </c>
      <c r="C636" s="3">
        <v>45561</v>
      </c>
      <c r="D636" s="1">
        <v>2000676614</v>
      </c>
      <c r="E636" s="1">
        <v>1703027735</v>
      </c>
      <c r="F636" s="1" t="s">
        <v>1273</v>
      </c>
      <c r="G636" s="1" t="s">
        <v>1274</v>
      </c>
      <c r="H636" s="3">
        <v>45556</v>
      </c>
      <c r="I636" s="2">
        <v>-5</v>
      </c>
      <c r="J636" s="2">
        <v>0</v>
      </c>
      <c r="K636" s="2">
        <v>-5</v>
      </c>
      <c r="L636" s="4" t="s">
        <v>15</v>
      </c>
    </row>
    <row r="637" spans="1:12" x14ac:dyDescent="0.25">
      <c r="A637" s="1">
        <v>1329463</v>
      </c>
      <c r="B637" s="1" t="s">
        <v>12</v>
      </c>
      <c r="C637" s="3">
        <v>45561</v>
      </c>
      <c r="D637" s="1">
        <v>2000676614</v>
      </c>
      <c r="E637" s="1">
        <v>1703027741</v>
      </c>
      <c r="F637" s="1" t="s">
        <v>1275</v>
      </c>
      <c r="G637" s="1" t="s">
        <v>1276</v>
      </c>
      <c r="H637" s="3">
        <v>45556</v>
      </c>
      <c r="I637" s="2">
        <v>-5</v>
      </c>
      <c r="J637" s="2">
        <v>0</v>
      </c>
      <c r="K637" s="2">
        <v>-5</v>
      </c>
      <c r="L637" s="4" t="s">
        <v>15</v>
      </c>
    </row>
    <row r="638" spans="1:12" x14ac:dyDescent="0.25">
      <c r="A638" s="1">
        <v>1329463</v>
      </c>
      <c r="B638" s="1" t="s">
        <v>12</v>
      </c>
      <c r="C638" s="3">
        <v>45561</v>
      </c>
      <c r="D638" s="1">
        <v>2000676614</v>
      </c>
      <c r="E638" s="1">
        <v>1703027750</v>
      </c>
      <c r="F638" s="1" t="s">
        <v>1277</v>
      </c>
      <c r="G638" s="1" t="s">
        <v>1278</v>
      </c>
      <c r="H638" s="3">
        <v>45556</v>
      </c>
      <c r="I638" s="2">
        <v>-5</v>
      </c>
      <c r="J638" s="2">
        <v>0</v>
      </c>
      <c r="K638" s="2">
        <v>-5</v>
      </c>
      <c r="L638" s="4" t="s">
        <v>15</v>
      </c>
    </row>
    <row r="639" spans="1:12" x14ac:dyDescent="0.25">
      <c r="A639" s="1">
        <v>1329463</v>
      </c>
      <c r="B639" s="1" t="s">
        <v>12</v>
      </c>
      <c r="C639" s="3">
        <v>45561</v>
      </c>
      <c r="D639" s="1">
        <v>2000676614</v>
      </c>
      <c r="E639" s="1">
        <v>1703027754</v>
      </c>
      <c r="F639" s="1" t="s">
        <v>1279</v>
      </c>
      <c r="G639" s="1" t="s">
        <v>1280</v>
      </c>
      <c r="H639" s="3">
        <v>45556</v>
      </c>
      <c r="I639" s="2">
        <v>-5</v>
      </c>
      <c r="J639" s="2">
        <v>0</v>
      </c>
      <c r="K639" s="2">
        <v>-5</v>
      </c>
      <c r="L639" s="4" t="s">
        <v>15</v>
      </c>
    </row>
    <row r="640" spans="1:12" x14ac:dyDescent="0.25">
      <c r="A640" s="1">
        <v>1329463</v>
      </c>
      <c r="B640" s="1" t="s">
        <v>12</v>
      </c>
      <c r="C640" s="3">
        <v>45561</v>
      </c>
      <c r="D640" s="1">
        <v>2000676614</v>
      </c>
      <c r="E640" s="1">
        <v>1703027761</v>
      </c>
      <c r="F640" s="1" t="s">
        <v>1281</v>
      </c>
      <c r="G640" s="1" t="s">
        <v>1282</v>
      </c>
      <c r="H640" s="3">
        <v>45556</v>
      </c>
      <c r="I640" s="2">
        <v>-5</v>
      </c>
      <c r="J640" s="2">
        <v>0</v>
      </c>
      <c r="K640" s="2">
        <v>-5</v>
      </c>
      <c r="L640" s="4" t="s">
        <v>15</v>
      </c>
    </row>
    <row r="641" spans="1:12" x14ac:dyDescent="0.25">
      <c r="A641" s="1">
        <v>1329463</v>
      </c>
      <c r="B641" s="1" t="s">
        <v>12</v>
      </c>
      <c r="C641" s="3">
        <v>45561</v>
      </c>
      <c r="D641" s="1">
        <v>2000676614</v>
      </c>
      <c r="E641" s="1">
        <v>1703027763</v>
      </c>
      <c r="F641" s="1" t="s">
        <v>1283</v>
      </c>
      <c r="G641" s="1" t="s">
        <v>1284</v>
      </c>
      <c r="H641" s="3">
        <v>45556</v>
      </c>
      <c r="I641" s="2">
        <v>-5</v>
      </c>
      <c r="J641" s="2">
        <v>0</v>
      </c>
      <c r="K641" s="2">
        <v>-5</v>
      </c>
      <c r="L641" s="4" t="s">
        <v>15</v>
      </c>
    </row>
    <row r="642" spans="1:12" x14ac:dyDescent="0.25">
      <c r="A642" s="1">
        <v>1329463</v>
      </c>
      <c r="B642" s="1" t="s">
        <v>12</v>
      </c>
      <c r="C642" s="3">
        <v>45561</v>
      </c>
      <c r="D642" s="1">
        <v>2000676614</v>
      </c>
      <c r="E642" s="1">
        <v>1703027768</v>
      </c>
      <c r="F642" s="1" t="s">
        <v>1285</v>
      </c>
      <c r="G642" s="1" t="s">
        <v>1286</v>
      </c>
      <c r="H642" s="3">
        <v>45556</v>
      </c>
      <c r="I642" s="2">
        <v>-5</v>
      </c>
      <c r="J642" s="2">
        <v>0</v>
      </c>
      <c r="K642" s="2">
        <v>-5</v>
      </c>
      <c r="L642" s="4" t="s">
        <v>15</v>
      </c>
    </row>
    <row r="643" spans="1:12" x14ac:dyDescent="0.25">
      <c r="A643" s="1">
        <v>1329463</v>
      </c>
      <c r="B643" s="1" t="s">
        <v>12</v>
      </c>
      <c r="C643" s="3">
        <v>45561</v>
      </c>
      <c r="D643" s="1">
        <v>2000676614</v>
      </c>
      <c r="E643" s="1">
        <v>1703027771</v>
      </c>
      <c r="F643" s="1" t="s">
        <v>1287</v>
      </c>
      <c r="G643" s="1" t="s">
        <v>1288</v>
      </c>
      <c r="H643" s="3">
        <v>45556</v>
      </c>
      <c r="I643" s="2">
        <v>-5</v>
      </c>
      <c r="J643" s="2">
        <v>0</v>
      </c>
      <c r="K643" s="2">
        <v>-5</v>
      </c>
      <c r="L643" s="4" t="s">
        <v>15</v>
      </c>
    </row>
    <row r="644" spans="1:12" x14ac:dyDescent="0.25">
      <c r="A644" s="1">
        <v>1329463</v>
      </c>
      <c r="B644" s="1" t="s">
        <v>12</v>
      </c>
      <c r="C644" s="3">
        <v>45561</v>
      </c>
      <c r="D644" s="1">
        <v>2000676614</v>
      </c>
      <c r="E644" s="1">
        <v>1703027779</v>
      </c>
      <c r="F644" s="1" t="s">
        <v>1289</v>
      </c>
      <c r="G644" s="1" t="s">
        <v>1290</v>
      </c>
      <c r="H644" s="3">
        <v>45556</v>
      </c>
      <c r="I644" s="2">
        <v>-5</v>
      </c>
      <c r="J644" s="2">
        <v>0</v>
      </c>
      <c r="K644" s="2">
        <v>-5</v>
      </c>
      <c r="L644" s="4" t="s">
        <v>15</v>
      </c>
    </row>
    <row r="645" spans="1:12" x14ac:dyDescent="0.25">
      <c r="A645" s="1">
        <v>1329463</v>
      </c>
      <c r="B645" s="1" t="s">
        <v>12</v>
      </c>
      <c r="C645" s="3">
        <v>45561</v>
      </c>
      <c r="D645" s="1">
        <v>2000676614</v>
      </c>
      <c r="E645" s="1">
        <v>1703027782</v>
      </c>
      <c r="F645" s="1" t="s">
        <v>1291</v>
      </c>
      <c r="G645" s="1" t="s">
        <v>1292</v>
      </c>
      <c r="H645" s="3">
        <v>45556</v>
      </c>
      <c r="I645" s="2">
        <v>-5</v>
      </c>
      <c r="J645" s="2">
        <v>0</v>
      </c>
      <c r="K645" s="2">
        <v>-5</v>
      </c>
      <c r="L645" s="4" t="s">
        <v>15</v>
      </c>
    </row>
    <row r="646" spans="1:12" x14ac:dyDescent="0.25">
      <c r="A646" s="1">
        <v>1329463</v>
      </c>
      <c r="B646" s="1" t="s">
        <v>12</v>
      </c>
      <c r="C646" s="3">
        <v>45561</v>
      </c>
      <c r="D646" s="1">
        <v>2000676614</v>
      </c>
      <c r="E646" s="1">
        <v>1703027791</v>
      </c>
      <c r="F646" s="1" t="s">
        <v>1293</v>
      </c>
      <c r="G646" s="1" t="s">
        <v>1294</v>
      </c>
      <c r="H646" s="3">
        <v>45556</v>
      </c>
      <c r="I646" s="2">
        <v>-5</v>
      </c>
      <c r="J646" s="2">
        <v>0</v>
      </c>
      <c r="K646" s="2">
        <v>-5</v>
      </c>
      <c r="L646" s="4" t="s">
        <v>15</v>
      </c>
    </row>
    <row r="647" spans="1:12" x14ac:dyDescent="0.25">
      <c r="A647" s="1">
        <v>1329463</v>
      </c>
      <c r="B647" s="1" t="s">
        <v>12</v>
      </c>
      <c r="C647" s="3">
        <v>45561</v>
      </c>
      <c r="D647" s="1">
        <v>2000676614</v>
      </c>
      <c r="E647" s="1">
        <v>1703027805</v>
      </c>
      <c r="F647" s="1" t="s">
        <v>1295</v>
      </c>
      <c r="G647" s="1" t="s">
        <v>1296</v>
      </c>
      <c r="H647" s="3">
        <v>45556</v>
      </c>
      <c r="I647" s="2">
        <v>-5</v>
      </c>
      <c r="J647" s="2">
        <v>0</v>
      </c>
      <c r="K647" s="2">
        <v>-5</v>
      </c>
      <c r="L647" s="4" t="s">
        <v>15</v>
      </c>
    </row>
    <row r="648" spans="1:12" x14ac:dyDescent="0.25">
      <c r="A648" s="1">
        <v>1329463</v>
      </c>
      <c r="B648" s="1" t="s">
        <v>12</v>
      </c>
      <c r="C648" s="3">
        <v>45561</v>
      </c>
      <c r="D648" s="1">
        <v>2000676614</v>
      </c>
      <c r="E648" s="1">
        <v>1703027812</v>
      </c>
      <c r="F648" s="1" t="s">
        <v>1297</v>
      </c>
      <c r="G648" s="1" t="s">
        <v>1298</v>
      </c>
      <c r="H648" s="3">
        <v>45556</v>
      </c>
      <c r="I648" s="2">
        <v>-5</v>
      </c>
      <c r="J648" s="2">
        <v>0</v>
      </c>
      <c r="K648" s="2">
        <v>-5</v>
      </c>
      <c r="L648" s="4" t="s">
        <v>15</v>
      </c>
    </row>
    <row r="649" spans="1:12" x14ac:dyDescent="0.25">
      <c r="A649" s="1">
        <v>1329463</v>
      </c>
      <c r="B649" s="1" t="s">
        <v>12</v>
      </c>
      <c r="C649" s="3">
        <v>45561</v>
      </c>
      <c r="D649" s="1">
        <v>2000676614</v>
      </c>
      <c r="E649" s="1">
        <v>1703027817</v>
      </c>
      <c r="F649" s="1" t="s">
        <v>1299</v>
      </c>
      <c r="G649" s="1" t="s">
        <v>1300</v>
      </c>
      <c r="H649" s="3">
        <v>45556</v>
      </c>
      <c r="I649" s="2">
        <v>-5</v>
      </c>
      <c r="J649" s="2">
        <v>0</v>
      </c>
      <c r="K649" s="2">
        <v>-5</v>
      </c>
      <c r="L649" s="4" t="s">
        <v>15</v>
      </c>
    </row>
    <row r="650" spans="1:12" x14ac:dyDescent="0.25">
      <c r="A650" s="1">
        <v>1329463</v>
      </c>
      <c r="B650" s="1" t="s">
        <v>12</v>
      </c>
      <c r="C650" s="3">
        <v>45561</v>
      </c>
      <c r="D650" s="1">
        <v>2000676614</v>
      </c>
      <c r="E650" s="1">
        <v>1703027822</v>
      </c>
      <c r="F650" s="1" t="s">
        <v>1301</v>
      </c>
      <c r="G650" s="1" t="s">
        <v>1302</v>
      </c>
      <c r="H650" s="3">
        <v>45556</v>
      </c>
      <c r="I650" s="2">
        <v>-5</v>
      </c>
      <c r="J650" s="2">
        <v>0</v>
      </c>
      <c r="K650" s="2">
        <v>-5</v>
      </c>
      <c r="L650" s="4" t="s">
        <v>15</v>
      </c>
    </row>
    <row r="651" spans="1:12" x14ac:dyDescent="0.25">
      <c r="A651" s="1">
        <v>1329463</v>
      </c>
      <c r="B651" s="1" t="s">
        <v>12</v>
      </c>
      <c r="C651" s="3">
        <v>45561</v>
      </c>
      <c r="D651" s="1">
        <v>2000676614</v>
      </c>
      <c r="E651" s="1">
        <v>1703027823</v>
      </c>
      <c r="F651" s="1" t="s">
        <v>1303</v>
      </c>
      <c r="G651" s="1" t="s">
        <v>1304</v>
      </c>
      <c r="H651" s="3">
        <v>45556</v>
      </c>
      <c r="I651" s="2">
        <v>-5</v>
      </c>
      <c r="J651" s="2">
        <v>0</v>
      </c>
      <c r="K651" s="2">
        <v>-5</v>
      </c>
      <c r="L651" s="4" t="s">
        <v>15</v>
      </c>
    </row>
    <row r="652" spans="1:12" x14ac:dyDescent="0.25">
      <c r="A652" s="1">
        <v>1329463</v>
      </c>
      <c r="B652" s="1" t="s">
        <v>12</v>
      </c>
      <c r="C652" s="3">
        <v>45561</v>
      </c>
      <c r="D652" s="1">
        <v>2000676614</v>
      </c>
      <c r="E652" s="1">
        <v>1703027831</v>
      </c>
      <c r="F652" s="1" t="s">
        <v>1305</v>
      </c>
      <c r="G652" s="1" t="s">
        <v>1306</v>
      </c>
      <c r="H652" s="3">
        <v>45556</v>
      </c>
      <c r="I652" s="2">
        <v>-5</v>
      </c>
      <c r="J652" s="2">
        <v>0</v>
      </c>
      <c r="K652" s="2">
        <v>-5</v>
      </c>
      <c r="L652" s="4" t="s">
        <v>15</v>
      </c>
    </row>
    <row r="653" spans="1:12" x14ac:dyDescent="0.25">
      <c r="A653" s="1">
        <v>1329463</v>
      </c>
      <c r="B653" s="1" t="s">
        <v>12</v>
      </c>
      <c r="C653" s="3">
        <v>45561</v>
      </c>
      <c r="D653" s="1">
        <v>2000676614</v>
      </c>
      <c r="E653" s="1">
        <v>1703027835</v>
      </c>
      <c r="F653" s="1" t="s">
        <v>1307</v>
      </c>
      <c r="G653" s="1" t="s">
        <v>1308</v>
      </c>
      <c r="H653" s="3">
        <v>45556</v>
      </c>
      <c r="I653" s="2">
        <v>-5</v>
      </c>
      <c r="J653" s="2">
        <v>0</v>
      </c>
      <c r="K653" s="2">
        <v>-5</v>
      </c>
      <c r="L653" s="4" t="s">
        <v>15</v>
      </c>
    </row>
    <row r="654" spans="1:12" x14ac:dyDescent="0.25">
      <c r="A654" s="1">
        <v>1329463</v>
      </c>
      <c r="B654" s="1" t="s">
        <v>12</v>
      </c>
      <c r="C654" s="3">
        <v>45561</v>
      </c>
      <c r="D654" s="1">
        <v>2000676614</v>
      </c>
      <c r="E654" s="1">
        <v>1703027839</v>
      </c>
      <c r="F654" s="1" t="s">
        <v>1309</v>
      </c>
      <c r="G654" s="1" t="s">
        <v>1310</v>
      </c>
      <c r="H654" s="3">
        <v>45556</v>
      </c>
      <c r="I654" s="2">
        <v>-5</v>
      </c>
      <c r="J654" s="2">
        <v>0</v>
      </c>
      <c r="K654" s="2">
        <v>-5</v>
      </c>
      <c r="L654" s="4" t="s">
        <v>15</v>
      </c>
    </row>
    <row r="655" spans="1:12" x14ac:dyDescent="0.25">
      <c r="A655" s="1">
        <v>1329463</v>
      </c>
      <c r="B655" s="1" t="s">
        <v>12</v>
      </c>
      <c r="C655" s="3">
        <v>45561</v>
      </c>
      <c r="D655" s="1">
        <v>2000676614</v>
      </c>
      <c r="E655" s="1">
        <v>1703027842</v>
      </c>
      <c r="F655" s="1" t="s">
        <v>1311</v>
      </c>
      <c r="G655" s="1" t="s">
        <v>1312</v>
      </c>
      <c r="H655" s="3">
        <v>45556</v>
      </c>
      <c r="I655" s="2">
        <v>-5</v>
      </c>
      <c r="J655" s="2">
        <v>0</v>
      </c>
      <c r="K655" s="2">
        <v>-5</v>
      </c>
      <c r="L655" s="4" t="s">
        <v>15</v>
      </c>
    </row>
    <row r="656" spans="1:12" x14ac:dyDescent="0.25">
      <c r="A656" s="1">
        <v>1329463</v>
      </c>
      <c r="B656" s="1" t="s">
        <v>12</v>
      </c>
      <c r="C656" s="3">
        <v>45561</v>
      </c>
      <c r="D656" s="1">
        <v>2000676614</v>
      </c>
      <c r="E656" s="1">
        <v>1703027843</v>
      </c>
      <c r="F656" s="1" t="s">
        <v>1313</v>
      </c>
      <c r="G656" s="1" t="s">
        <v>1314</v>
      </c>
      <c r="H656" s="3">
        <v>45556</v>
      </c>
      <c r="I656" s="2">
        <v>-5</v>
      </c>
      <c r="J656" s="2">
        <v>0</v>
      </c>
      <c r="K656" s="2">
        <v>-5</v>
      </c>
      <c r="L656" s="4" t="s">
        <v>15</v>
      </c>
    </row>
    <row r="657" spans="1:12" x14ac:dyDescent="0.25">
      <c r="A657" s="1">
        <v>1329463</v>
      </c>
      <c r="B657" s="1" t="s">
        <v>12</v>
      </c>
      <c r="C657" s="3">
        <v>45561</v>
      </c>
      <c r="D657" s="1">
        <v>2000676614</v>
      </c>
      <c r="E657" s="1">
        <v>1703027848</v>
      </c>
      <c r="F657" s="1" t="s">
        <v>1315</v>
      </c>
      <c r="G657" s="1" t="s">
        <v>1316</v>
      </c>
      <c r="H657" s="3">
        <v>45556</v>
      </c>
      <c r="I657" s="2">
        <v>-5</v>
      </c>
      <c r="J657" s="2">
        <v>0</v>
      </c>
      <c r="K657" s="2">
        <v>-5</v>
      </c>
      <c r="L657" s="4" t="s">
        <v>15</v>
      </c>
    </row>
    <row r="658" spans="1:12" x14ac:dyDescent="0.25">
      <c r="A658" s="1">
        <v>1329463</v>
      </c>
      <c r="B658" s="1" t="s">
        <v>12</v>
      </c>
      <c r="C658" s="3">
        <v>45561</v>
      </c>
      <c r="D658" s="1">
        <v>2000676614</v>
      </c>
      <c r="E658" s="1">
        <v>1703027852</v>
      </c>
      <c r="F658" s="1" t="s">
        <v>1317</v>
      </c>
      <c r="G658" s="1" t="s">
        <v>1318</v>
      </c>
      <c r="H658" s="3">
        <v>45556</v>
      </c>
      <c r="I658" s="2">
        <v>-5</v>
      </c>
      <c r="J658" s="2">
        <v>0</v>
      </c>
      <c r="K658" s="2">
        <v>-5</v>
      </c>
      <c r="L658" s="4" t="s">
        <v>15</v>
      </c>
    </row>
    <row r="659" spans="1:12" x14ac:dyDescent="0.25">
      <c r="A659" s="1">
        <v>1329463</v>
      </c>
      <c r="B659" s="1" t="s">
        <v>12</v>
      </c>
      <c r="C659" s="3">
        <v>45561</v>
      </c>
      <c r="D659" s="1">
        <v>2000676614</v>
      </c>
      <c r="E659" s="1">
        <v>1703027857</v>
      </c>
      <c r="F659" s="1" t="s">
        <v>1319</v>
      </c>
      <c r="G659" s="1" t="s">
        <v>1320</v>
      </c>
      <c r="H659" s="3">
        <v>45556</v>
      </c>
      <c r="I659" s="2">
        <v>-5</v>
      </c>
      <c r="J659" s="2">
        <v>0</v>
      </c>
      <c r="K659" s="2">
        <v>-5</v>
      </c>
      <c r="L659" s="4" t="s">
        <v>15</v>
      </c>
    </row>
    <row r="660" spans="1:12" x14ac:dyDescent="0.25">
      <c r="A660" s="1">
        <v>1329463</v>
      </c>
      <c r="B660" s="1" t="s">
        <v>12</v>
      </c>
      <c r="C660" s="3">
        <v>45561</v>
      </c>
      <c r="D660" s="1">
        <v>2000676614</v>
      </c>
      <c r="E660" s="1">
        <v>1703027862</v>
      </c>
      <c r="F660" s="1" t="s">
        <v>1321</v>
      </c>
      <c r="G660" s="1" t="s">
        <v>1322</v>
      </c>
      <c r="H660" s="3">
        <v>45556</v>
      </c>
      <c r="I660" s="2">
        <v>-5</v>
      </c>
      <c r="J660" s="2">
        <v>0</v>
      </c>
      <c r="K660" s="2">
        <v>-5</v>
      </c>
      <c r="L660" s="4" t="s">
        <v>15</v>
      </c>
    </row>
    <row r="661" spans="1:12" x14ac:dyDescent="0.25">
      <c r="A661" s="1">
        <v>1329463</v>
      </c>
      <c r="B661" s="1" t="s">
        <v>12</v>
      </c>
      <c r="C661" s="3">
        <v>45561</v>
      </c>
      <c r="D661" s="1">
        <v>2000676614</v>
      </c>
      <c r="E661" s="1">
        <v>1703027871</v>
      </c>
      <c r="F661" s="1" t="s">
        <v>1323</v>
      </c>
      <c r="G661" s="1" t="s">
        <v>1324</v>
      </c>
      <c r="H661" s="3">
        <v>45556</v>
      </c>
      <c r="I661" s="2">
        <v>-5</v>
      </c>
      <c r="J661" s="2">
        <v>0</v>
      </c>
      <c r="K661" s="2">
        <v>-5</v>
      </c>
      <c r="L661" s="4" t="s">
        <v>15</v>
      </c>
    </row>
    <row r="662" spans="1:12" x14ac:dyDescent="0.25">
      <c r="A662" s="1">
        <v>1329463</v>
      </c>
      <c r="B662" s="1" t="s">
        <v>12</v>
      </c>
      <c r="C662" s="3">
        <v>45561</v>
      </c>
      <c r="D662" s="1">
        <v>2000676614</v>
      </c>
      <c r="E662" s="1">
        <v>1703027872</v>
      </c>
      <c r="F662" s="1" t="s">
        <v>1325</v>
      </c>
      <c r="G662" s="1" t="s">
        <v>1326</v>
      </c>
      <c r="H662" s="3">
        <v>45556</v>
      </c>
      <c r="I662" s="2">
        <v>-5</v>
      </c>
      <c r="J662" s="2">
        <v>0</v>
      </c>
      <c r="K662" s="2">
        <v>-5</v>
      </c>
      <c r="L662" s="4" t="s">
        <v>15</v>
      </c>
    </row>
    <row r="663" spans="1:12" x14ac:dyDescent="0.25">
      <c r="A663" s="1">
        <v>1329463</v>
      </c>
      <c r="B663" s="1" t="s">
        <v>12</v>
      </c>
      <c r="C663" s="3">
        <v>45561</v>
      </c>
      <c r="D663" s="1">
        <v>2000676614</v>
      </c>
      <c r="E663" s="1">
        <v>1703027877</v>
      </c>
      <c r="F663" s="1" t="s">
        <v>1327</v>
      </c>
      <c r="G663" s="1" t="s">
        <v>1328</v>
      </c>
      <c r="H663" s="3">
        <v>45556</v>
      </c>
      <c r="I663" s="2">
        <v>-5</v>
      </c>
      <c r="J663" s="2">
        <v>0</v>
      </c>
      <c r="K663" s="2">
        <v>-5</v>
      </c>
      <c r="L663" s="4" t="s">
        <v>15</v>
      </c>
    </row>
    <row r="664" spans="1:12" x14ac:dyDescent="0.25">
      <c r="A664" s="1">
        <v>1329463</v>
      </c>
      <c r="B664" s="1" t="s">
        <v>12</v>
      </c>
      <c r="C664" s="3">
        <v>45561</v>
      </c>
      <c r="D664" s="1">
        <v>2000676614</v>
      </c>
      <c r="E664" s="1">
        <v>1703027878</v>
      </c>
      <c r="F664" s="1" t="s">
        <v>1329</v>
      </c>
      <c r="G664" s="1" t="s">
        <v>1330</v>
      </c>
      <c r="H664" s="3">
        <v>45556</v>
      </c>
      <c r="I664" s="2">
        <v>-5</v>
      </c>
      <c r="J664" s="2">
        <v>0</v>
      </c>
      <c r="K664" s="2">
        <v>-5</v>
      </c>
      <c r="L664" s="4" t="s">
        <v>15</v>
      </c>
    </row>
    <row r="665" spans="1:12" x14ac:dyDescent="0.25">
      <c r="A665" s="1">
        <v>1329463</v>
      </c>
      <c r="B665" s="1" t="s">
        <v>12</v>
      </c>
      <c r="C665" s="3">
        <v>45561</v>
      </c>
      <c r="D665" s="1">
        <v>2000676614</v>
      </c>
      <c r="E665" s="1">
        <v>1703027882</v>
      </c>
      <c r="F665" s="1" t="s">
        <v>1331</v>
      </c>
      <c r="G665" s="1" t="s">
        <v>1332</v>
      </c>
      <c r="H665" s="3">
        <v>45556</v>
      </c>
      <c r="I665" s="2">
        <v>-5</v>
      </c>
      <c r="J665" s="2">
        <v>0</v>
      </c>
      <c r="K665" s="2">
        <v>-5</v>
      </c>
      <c r="L665" s="4" t="s">
        <v>15</v>
      </c>
    </row>
    <row r="666" spans="1:12" x14ac:dyDescent="0.25">
      <c r="A666" s="1">
        <v>1329463</v>
      </c>
      <c r="B666" s="1" t="s">
        <v>12</v>
      </c>
      <c r="C666" s="3">
        <v>45561</v>
      </c>
      <c r="D666" s="1">
        <v>2000676614</v>
      </c>
      <c r="E666" s="1">
        <v>1703027887</v>
      </c>
      <c r="F666" s="1" t="s">
        <v>1333</v>
      </c>
      <c r="G666" s="1" t="s">
        <v>1334</v>
      </c>
      <c r="H666" s="3">
        <v>45556</v>
      </c>
      <c r="I666" s="2">
        <v>-5</v>
      </c>
      <c r="J666" s="2">
        <v>0</v>
      </c>
      <c r="K666" s="2">
        <v>-5</v>
      </c>
      <c r="L666" s="4" t="s">
        <v>15</v>
      </c>
    </row>
    <row r="667" spans="1:12" x14ac:dyDescent="0.25">
      <c r="A667" s="1">
        <v>1329463</v>
      </c>
      <c r="B667" s="1" t="s">
        <v>12</v>
      </c>
      <c r="C667" s="3">
        <v>45561</v>
      </c>
      <c r="D667" s="1">
        <v>2000676614</v>
      </c>
      <c r="E667" s="1">
        <v>1703027889</v>
      </c>
      <c r="F667" s="1" t="s">
        <v>1335</v>
      </c>
      <c r="G667" s="1" t="s">
        <v>1336</v>
      </c>
      <c r="H667" s="3">
        <v>45556</v>
      </c>
      <c r="I667" s="2">
        <v>-5</v>
      </c>
      <c r="J667" s="2">
        <v>0</v>
      </c>
      <c r="K667" s="2">
        <v>-5</v>
      </c>
      <c r="L667" s="4" t="s">
        <v>15</v>
      </c>
    </row>
    <row r="668" spans="1:12" x14ac:dyDescent="0.25">
      <c r="A668" s="1">
        <v>1329463</v>
      </c>
      <c r="B668" s="1" t="s">
        <v>12</v>
      </c>
      <c r="C668" s="3">
        <v>45561</v>
      </c>
      <c r="D668" s="1">
        <v>2000676614</v>
      </c>
      <c r="E668" s="1">
        <v>1703027894</v>
      </c>
      <c r="F668" s="1" t="s">
        <v>1337</v>
      </c>
      <c r="G668" s="1" t="s">
        <v>1338</v>
      </c>
      <c r="H668" s="3">
        <v>45556</v>
      </c>
      <c r="I668" s="2">
        <v>-5</v>
      </c>
      <c r="J668" s="2">
        <v>0</v>
      </c>
      <c r="K668" s="2">
        <v>-5</v>
      </c>
      <c r="L668" s="4" t="s">
        <v>15</v>
      </c>
    </row>
    <row r="669" spans="1:12" x14ac:dyDescent="0.25">
      <c r="A669" s="1">
        <v>1329463</v>
      </c>
      <c r="B669" s="1" t="s">
        <v>12</v>
      </c>
      <c r="C669" s="3">
        <v>45561</v>
      </c>
      <c r="D669" s="1">
        <v>2000676614</v>
      </c>
      <c r="E669" s="1">
        <v>1703027901</v>
      </c>
      <c r="F669" s="1" t="s">
        <v>1339</v>
      </c>
      <c r="G669" s="1" t="s">
        <v>1340</v>
      </c>
      <c r="H669" s="3">
        <v>45556</v>
      </c>
      <c r="I669" s="2">
        <v>-5</v>
      </c>
      <c r="J669" s="2">
        <v>0</v>
      </c>
      <c r="K669" s="2">
        <v>-5</v>
      </c>
      <c r="L669" s="4" t="s">
        <v>15</v>
      </c>
    </row>
    <row r="670" spans="1:12" x14ac:dyDescent="0.25">
      <c r="A670" s="1">
        <v>1329463</v>
      </c>
      <c r="B670" s="1" t="s">
        <v>12</v>
      </c>
      <c r="C670" s="3">
        <v>45561</v>
      </c>
      <c r="D670" s="1">
        <v>2000676614</v>
      </c>
      <c r="E670" s="1">
        <v>1703027904</v>
      </c>
      <c r="F670" s="1" t="s">
        <v>1341</v>
      </c>
      <c r="G670" s="1" t="s">
        <v>1342</v>
      </c>
      <c r="H670" s="3">
        <v>45556</v>
      </c>
      <c r="I670" s="2">
        <v>-5</v>
      </c>
      <c r="J670" s="2">
        <v>0</v>
      </c>
      <c r="K670" s="2">
        <v>-5</v>
      </c>
      <c r="L670" s="4" t="s">
        <v>15</v>
      </c>
    </row>
    <row r="671" spans="1:12" x14ac:dyDescent="0.25">
      <c r="A671" s="1">
        <v>1329463</v>
      </c>
      <c r="B671" s="1" t="s">
        <v>12</v>
      </c>
      <c r="C671" s="3">
        <v>45561</v>
      </c>
      <c r="D671" s="1">
        <v>2000676614</v>
      </c>
      <c r="E671" s="1">
        <v>1703027907</v>
      </c>
      <c r="F671" s="1" t="s">
        <v>1343</v>
      </c>
      <c r="G671" s="1" t="s">
        <v>1344</v>
      </c>
      <c r="H671" s="3">
        <v>45556</v>
      </c>
      <c r="I671" s="2">
        <v>-5</v>
      </c>
      <c r="J671" s="2">
        <v>0</v>
      </c>
      <c r="K671" s="2">
        <v>-5</v>
      </c>
      <c r="L671" s="4" t="s">
        <v>15</v>
      </c>
    </row>
    <row r="672" spans="1:12" x14ac:dyDescent="0.25">
      <c r="A672" s="1">
        <v>1329463</v>
      </c>
      <c r="B672" s="1" t="s">
        <v>12</v>
      </c>
      <c r="C672" s="3">
        <v>45561</v>
      </c>
      <c r="D672" s="1">
        <v>2000676614</v>
      </c>
      <c r="E672" s="1">
        <v>1703027915</v>
      </c>
      <c r="F672" s="1" t="s">
        <v>1345</v>
      </c>
      <c r="G672" s="1" t="s">
        <v>1346</v>
      </c>
      <c r="H672" s="3">
        <v>45556</v>
      </c>
      <c r="I672" s="2">
        <v>-5</v>
      </c>
      <c r="J672" s="2">
        <v>0</v>
      </c>
      <c r="K672" s="2">
        <v>-5</v>
      </c>
      <c r="L672" s="4" t="s">
        <v>15</v>
      </c>
    </row>
    <row r="673" spans="1:12" x14ac:dyDescent="0.25">
      <c r="A673" s="1">
        <v>1329463</v>
      </c>
      <c r="B673" s="1" t="s">
        <v>12</v>
      </c>
      <c r="C673" s="3">
        <v>45561</v>
      </c>
      <c r="D673" s="1">
        <v>2000676614</v>
      </c>
      <c r="E673" s="1">
        <v>1703027917</v>
      </c>
      <c r="F673" s="1" t="s">
        <v>1347</v>
      </c>
      <c r="G673" s="1" t="s">
        <v>1348</v>
      </c>
      <c r="H673" s="3">
        <v>45556</v>
      </c>
      <c r="I673" s="2">
        <v>-5</v>
      </c>
      <c r="J673" s="2">
        <v>0</v>
      </c>
      <c r="K673" s="2">
        <v>-5</v>
      </c>
      <c r="L673" s="4" t="s">
        <v>15</v>
      </c>
    </row>
    <row r="674" spans="1:12" x14ac:dyDescent="0.25">
      <c r="A674" s="1">
        <v>1329463</v>
      </c>
      <c r="B674" s="1" t="s">
        <v>12</v>
      </c>
      <c r="C674" s="3">
        <v>45561</v>
      </c>
      <c r="D674" s="1">
        <v>2000676614</v>
      </c>
      <c r="E674" s="1">
        <v>1703027920</v>
      </c>
      <c r="F674" s="1" t="s">
        <v>1349</v>
      </c>
      <c r="G674" s="1" t="s">
        <v>1350</v>
      </c>
      <c r="H674" s="3">
        <v>45556</v>
      </c>
      <c r="I674" s="2">
        <v>-5</v>
      </c>
      <c r="J674" s="2">
        <v>0</v>
      </c>
      <c r="K674" s="2">
        <v>-5</v>
      </c>
      <c r="L674" s="4" t="s">
        <v>15</v>
      </c>
    </row>
    <row r="675" spans="1:12" x14ac:dyDescent="0.25">
      <c r="A675" s="1">
        <v>1329463</v>
      </c>
      <c r="B675" s="1" t="s">
        <v>12</v>
      </c>
      <c r="C675" s="3">
        <v>45561</v>
      </c>
      <c r="D675" s="1">
        <v>2000676614</v>
      </c>
      <c r="E675" s="1">
        <v>1703027926</v>
      </c>
      <c r="F675" s="1" t="s">
        <v>1351</v>
      </c>
      <c r="G675" s="1" t="s">
        <v>1352</v>
      </c>
      <c r="H675" s="3">
        <v>45556</v>
      </c>
      <c r="I675" s="2">
        <v>-5</v>
      </c>
      <c r="J675" s="2">
        <v>0</v>
      </c>
      <c r="K675" s="2">
        <v>-5</v>
      </c>
      <c r="L675" s="4" t="s">
        <v>15</v>
      </c>
    </row>
    <row r="676" spans="1:12" x14ac:dyDescent="0.25">
      <c r="A676" s="1">
        <v>1329463</v>
      </c>
      <c r="B676" s="1" t="s">
        <v>12</v>
      </c>
      <c r="C676" s="3">
        <v>45561</v>
      </c>
      <c r="D676" s="1">
        <v>2000676614</v>
      </c>
      <c r="E676" s="1">
        <v>1703027932</v>
      </c>
      <c r="F676" s="1" t="s">
        <v>1353</v>
      </c>
      <c r="G676" s="1" t="s">
        <v>1354</v>
      </c>
      <c r="H676" s="3">
        <v>45556</v>
      </c>
      <c r="I676" s="2">
        <v>-5</v>
      </c>
      <c r="J676" s="2">
        <v>0</v>
      </c>
      <c r="K676" s="2">
        <v>-5</v>
      </c>
      <c r="L676" s="4" t="s">
        <v>15</v>
      </c>
    </row>
    <row r="677" spans="1:12" x14ac:dyDescent="0.25">
      <c r="A677" s="1">
        <v>1329463</v>
      </c>
      <c r="B677" s="1" t="s">
        <v>12</v>
      </c>
      <c r="C677" s="3">
        <v>45561</v>
      </c>
      <c r="D677" s="1">
        <v>2000676614</v>
      </c>
      <c r="E677" s="1">
        <v>1703027939</v>
      </c>
      <c r="F677" s="1" t="s">
        <v>1355</v>
      </c>
      <c r="G677" s="1" t="s">
        <v>1356</v>
      </c>
      <c r="H677" s="3">
        <v>45556</v>
      </c>
      <c r="I677" s="2">
        <v>-5</v>
      </c>
      <c r="J677" s="2">
        <v>0</v>
      </c>
      <c r="K677" s="2">
        <v>-5</v>
      </c>
      <c r="L677" s="4" t="s">
        <v>15</v>
      </c>
    </row>
    <row r="678" spans="1:12" x14ac:dyDescent="0.25">
      <c r="A678" s="1">
        <v>1329463</v>
      </c>
      <c r="B678" s="1" t="s">
        <v>12</v>
      </c>
      <c r="C678" s="3">
        <v>45561</v>
      </c>
      <c r="D678" s="1">
        <v>2000676614</v>
      </c>
      <c r="E678" s="1">
        <v>1703027941</v>
      </c>
      <c r="F678" s="1" t="s">
        <v>1357</v>
      </c>
      <c r="G678" s="1" t="s">
        <v>1358</v>
      </c>
      <c r="H678" s="3">
        <v>45556</v>
      </c>
      <c r="I678" s="2">
        <v>-5</v>
      </c>
      <c r="J678" s="2">
        <v>0</v>
      </c>
      <c r="K678" s="2">
        <v>-5</v>
      </c>
      <c r="L678" s="4" t="s">
        <v>15</v>
      </c>
    </row>
    <row r="679" spans="1:12" x14ac:dyDescent="0.25">
      <c r="A679" s="1">
        <v>1329463</v>
      </c>
      <c r="B679" s="1" t="s">
        <v>12</v>
      </c>
      <c r="C679" s="3">
        <v>45561</v>
      </c>
      <c r="D679" s="1">
        <v>2000676614</v>
      </c>
      <c r="E679" s="1">
        <v>1703027942</v>
      </c>
      <c r="F679" s="1" t="s">
        <v>1359</v>
      </c>
      <c r="G679" s="1" t="s">
        <v>1360</v>
      </c>
      <c r="H679" s="3">
        <v>45556</v>
      </c>
      <c r="I679" s="2">
        <v>-5</v>
      </c>
      <c r="J679" s="2">
        <v>0</v>
      </c>
      <c r="K679" s="2">
        <v>-5</v>
      </c>
      <c r="L679" s="4" t="s">
        <v>15</v>
      </c>
    </row>
    <row r="680" spans="1:12" x14ac:dyDescent="0.25">
      <c r="A680" s="1">
        <v>1329463</v>
      </c>
      <c r="B680" s="1" t="s">
        <v>12</v>
      </c>
      <c r="C680" s="3">
        <v>45561</v>
      </c>
      <c r="D680" s="1">
        <v>2000676614</v>
      </c>
      <c r="E680" s="1">
        <v>1703027950</v>
      </c>
      <c r="F680" s="1" t="s">
        <v>1361</v>
      </c>
      <c r="G680" s="1" t="s">
        <v>1362</v>
      </c>
      <c r="H680" s="3">
        <v>45556</v>
      </c>
      <c r="I680" s="2">
        <v>-5</v>
      </c>
      <c r="J680" s="2">
        <v>0</v>
      </c>
      <c r="K680" s="2">
        <v>-5</v>
      </c>
      <c r="L680" s="4" t="s">
        <v>15</v>
      </c>
    </row>
    <row r="681" spans="1:12" x14ac:dyDescent="0.25">
      <c r="A681" s="1">
        <v>1329463</v>
      </c>
      <c r="B681" s="1" t="s">
        <v>12</v>
      </c>
      <c r="C681" s="3">
        <v>45561</v>
      </c>
      <c r="D681" s="1">
        <v>2000676614</v>
      </c>
      <c r="E681" s="1">
        <v>1703027953</v>
      </c>
      <c r="F681" s="1" t="s">
        <v>1363</v>
      </c>
      <c r="G681" s="1" t="s">
        <v>1364</v>
      </c>
      <c r="H681" s="3">
        <v>45556</v>
      </c>
      <c r="I681" s="2">
        <v>-5</v>
      </c>
      <c r="J681" s="2">
        <v>0</v>
      </c>
      <c r="K681" s="2">
        <v>-5</v>
      </c>
      <c r="L681" s="4" t="s">
        <v>15</v>
      </c>
    </row>
    <row r="682" spans="1:12" x14ac:dyDescent="0.25">
      <c r="A682" s="1">
        <v>1329463</v>
      </c>
      <c r="B682" s="1" t="s">
        <v>12</v>
      </c>
      <c r="C682" s="3">
        <v>45561</v>
      </c>
      <c r="D682" s="1">
        <v>2000676614</v>
      </c>
      <c r="E682" s="1">
        <v>1703027960</v>
      </c>
      <c r="F682" s="1" t="s">
        <v>1365</v>
      </c>
      <c r="G682" s="1" t="s">
        <v>1366</v>
      </c>
      <c r="H682" s="3">
        <v>45556</v>
      </c>
      <c r="I682" s="2">
        <v>-5</v>
      </c>
      <c r="J682" s="2">
        <v>0</v>
      </c>
      <c r="K682" s="2">
        <v>-5</v>
      </c>
      <c r="L682" s="4" t="s">
        <v>15</v>
      </c>
    </row>
    <row r="683" spans="1:12" x14ac:dyDescent="0.25">
      <c r="A683" s="1">
        <v>1329463</v>
      </c>
      <c r="B683" s="1" t="s">
        <v>12</v>
      </c>
      <c r="C683" s="3">
        <v>45561</v>
      </c>
      <c r="D683" s="1">
        <v>2000676614</v>
      </c>
      <c r="E683" s="1">
        <v>1703027962</v>
      </c>
      <c r="F683" s="1" t="s">
        <v>1367</v>
      </c>
      <c r="G683" s="1" t="s">
        <v>1368</v>
      </c>
      <c r="H683" s="3">
        <v>45556</v>
      </c>
      <c r="I683" s="2">
        <v>-5</v>
      </c>
      <c r="J683" s="2">
        <v>0</v>
      </c>
      <c r="K683" s="2">
        <v>-5</v>
      </c>
      <c r="L683" s="4" t="s">
        <v>15</v>
      </c>
    </row>
    <row r="684" spans="1:12" x14ac:dyDescent="0.25">
      <c r="A684" s="1">
        <v>1329463</v>
      </c>
      <c r="B684" s="1" t="s">
        <v>12</v>
      </c>
      <c r="C684" s="3">
        <v>45561</v>
      </c>
      <c r="D684" s="1">
        <v>2000676614</v>
      </c>
      <c r="E684" s="1">
        <v>1703027963</v>
      </c>
      <c r="F684" s="1" t="s">
        <v>1369</v>
      </c>
      <c r="G684" s="1" t="s">
        <v>1370</v>
      </c>
      <c r="H684" s="3">
        <v>45556</v>
      </c>
      <c r="I684" s="2">
        <v>-5</v>
      </c>
      <c r="J684" s="2">
        <v>0</v>
      </c>
      <c r="K684" s="2">
        <v>-5</v>
      </c>
      <c r="L684" s="4" t="s">
        <v>15</v>
      </c>
    </row>
    <row r="685" spans="1:12" x14ac:dyDescent="0.25">
      <c r="A685" s="1">
        <v>1329463</v>
      </c>
      <c r="B685" s="1" t="s">
        <v>12</v>
      </c>
      <c r="C685" s="3">
        <v>45561</v>
      </c>
      <c r="D685" s="1">
        <v>2000676614</v>
      </c>
      <c r="E685" s="1">
        <v>1703027969</v>
      </c>
      <c r="F685" s="1" t="s">
        <v>1371</v>
      </c>
      <c r="G685" s="1" t="s">
        <v>1372</v>
      </c>
      <c r="H685" s="3">
        <v>45556</v>
      </c>
      <c r="I685" s="2">
        <v>-5</v>
      </c>
      <c r="J685" s="2">
        <v>0</v>
      </c>
      <c r="K685" s="2">
        <v>-5</v>
      </c>
      <c r="L685" s="4" t="s">
        <v>15</v>
      </c>
    </row>
    <row r="686" spans="1:12" x14ac:dyDescent="0.25">
      <c r="A686" s="1">
        <v>1329463</v>
      </c>
      <c r="B686" s="1" t="s">
        <v>12</v>
      </c>
      <c r="C686" s="3">
        <v>45561</v>
      </c>
      <c r="D686" s="1">
        <v>2000676614</v>
      </c>
      <c r="E686" s="1">
        <v>1703027972</v>
      </c>
      <c r="F686" s="1" t="s">
        <v>1373</v>
      </c>
      <c r="G686" s="1" t="s">
        <v>1374</v>
      </c>
      <c r="H686" s="3">
        <v>45556</v>
      </c>
      <c r="I686" s="2">
        <v>-5</v>
      </c>
      <c r="J686" s="2">
        <v>0</v>
      </c>
      <c r="K686" s="2">
        <v>-5</v>
      </c>
      <c r="L686" s="4" t="s">
        <v>15</v>
      </c>
    </row>
    <row r="687" spans="1:12" x14ac:dyDescent="0.25">
      <c r="A687" s="1">
        <v>1329463</v>
      </c>
      <c r="B687" s="1" t="s">
        <v>12</v>
      </c>
      <c r="C687" s="3">
        <v>45561</v>
      </c>
      <c r="D687" s="1">
        <v>2000676614</v>
      </c>
      <c r="E687" s="1">
        <v>1703027975</v>
      </c>
      <c r="F687" s="1" t="s">
        <v>1375</v>
      </c>
      <c r="G687" s="1" t="s">
        <v>1376</v>
      </c>
      <c r="H687" s="3">
        <v>45556</v>
      </c>
      <c r="I687" s="2">
        <v>-5</v>
      </c>
      <c r="J687" s="2">
        <v>0</v>
      </c>
      <c r="K687" s="2">
        <v>-5</v>
      </c>
      <c r="L687" s="4" t="s">
        <v>15</v>
      </c>
    </row>
    <row r="688" spans="1:12" x14ac:dyDescent="0.25">
      <c r="A688" s="1">
        <v>1329463</v>
      </c>
      <c r="B688" s="1" t="s">
        <v>12</v>
      </c>
      <c r="C688" s="3">
        <v>45561</v>
      </c>
      <c r="D688" s="1">
        <v>2000676614</v>
      </c>
      <c r="E688" s="1">
        <v>1703027979</v>
      </c>
      <c r="F688" s="1" t="s">
        <v>1377</v>
      </c>
      <c r="G688" s="1" t="s">
        <v>1378</v>
      </c>
      <c r="H688" s="3">
        <v>45556</v>
      </c>
      <c r="I688" s="2">
        <v>-5</v>
      </c>
      <c r="J688" s="2">
        <v>0</v>
      </c>
      <c r="K688" s="2">
        <v>-5</v>
      </c>
      <c r="L688" s="4" t="s">
        <v>15</v>
      </c>
    </row>
    <row r="689" spans="1:12" x14ac:dyDescent="0.25">
      <c r="A689" s="1">
        <v>1329463</v>
      </c>
      <c r="B689" s="1" t="s">
        <v>12</v>
      </c>
      <c r="C689" s="3">
        <v>45561</v>
      </c>
      <c r="D689" s="1">
        <v>2000676614</v>
      </c>
      <c r="E689" s="1">
        <v>1703027982</v>
      </c>
      <c r="F689" s="1" t="s">
        <v>1379</v>
      </c>
      <c r="G689" s="1" t="s">
        <v>1380</v>
      </c>
      <c r="H689" s="3">
        <v>45556</v>
      </c>
      <c r="I689" s="2">
        <v>-5</v>
      </c>
      <c r="J689" s="2">
        <v>0</v>
      </c>
      <c r="K689" s="2">
        <v>-5</v>
      </c>
      <c r="L689" s="4" t="s">
        <v>15</v>
      </c>
    </row>
    <row r="690" spans="1:12" x14ac:dyDescent="0.25">
      <c r="A690" s="1">
        <v>1329463</v>
      </c>
      <c r="B690" s="1" t="s">
        <v>12</v>
      </c>
      <c r="C690" s="3">
        <v>45561</v>
      </c>
      <c r="D690" s="1">
        <v>2000676614</v>
      </c>
      <c r="E690" s="1">
        <v>1703027985</v>
      </c>
      <c r="F690" s="1" t="s">
        <v>1381</v>
      </c>
      <c r="G690" s="1" t="s">
        <v>1382</v>
      </c>
      <c r="H690" s="3">
        <v>45556</v>
      </c>
      <c r="I690" s="2">
        <v>-5</v>
      </c>
      <c r="J690" s="2">
        <v>0</v>
      </c>
      <c r="K690" s="2">
        <v>-5</v>
      </c>
      <c r="L690" s="4" t="s">
        <v>15</v>
      </c>
    </row>
    <row r="691" spans="1:12" x14ac:dyDescent="0.25">
      <c r="A691" s="1">
        <v>1329463</v>
      </c>
      <c r="B691" s="1" t="s">
        <v>12</v>
      </c>
      <c r="C691" s="3">
        <v>45561</v>
      </c>
      <c r="D691" s="1">
        <v>2000676614</v>
      </c>
      <c r="E691" s="1">
        <v>1703027989</v>
      </c>
      <c r="F691" s="1" t="s">
        <v>1383</v>
      </c>
      <c r="G691" s="1" t="s">
        <v>1384</v>
      </c>
      <c r="H691" s="3">
        <v>45556</v>
      </c>
      <c r="I691" s="2">
        <v>-5</v>
      </c>
      <c r="J691" s="2">
        <v>0</v>
      </c>
      <c r="K691" s="2">
        <v>-5</v>
      </c>
      <c r="L691" s="4" t="s">
        <v>15</v>
      </c>
    </row>
    <row r="692" spans="1:12" x14ac:dyDescent="0.25">
      <c r="A692" s="1">
        <v>1329463</v>
      </c>
      <c r="B692" s="1" t="s">
        <v>12</v>
      </c>
      <c r="C692" s="3">
        <v>45561</v>
      </c>
      <c r="D692" s="1">
        <v>2000676614</v>
      </c>
      <c r="E692" s="1">
        <v>1703027993</v>
      </c>
      <c r="F692" s="1" t="s">
        <v>1385</v>
      </c>
      <c r="G692" s="1" t="s">
        <v>1386</v>
      </c>
      <c r="H692" s="3">
        <v>45556</v>
      </c>
      <c r="I692" s="2">
        <v>-5</v>
      </c>
      <c r="J692" s="2">
        <v>0</v>
      </c>
      <c r="K692" s="2">
        <v>-5</v>
      </c>
      <c r="L692" s="4" t="s">
        <v>15</v>
      </c>
    </row>
    <row r="693" spans="1:12" x14ac:dyDescent="0.25">
      <c r="A693" s="1">
        <v>1329463</v>
      </c>
      <c r="B693" s="1" t="s">
        <v>12</v>
      </c>
      <c r="C693" s="3">
        <v>45561</v>
      </c>
      <c r="D693" s="1">
        <v>2000676614</v>
      </c>
      <c r="E693" s="1">
        <v>1703027995</v>
      </c>
      <c r="F693" s="1" t="s">
        <v>1387</v>
      </c>
      <c r="G693" s="1" t="s">
        <v>1388</v>
      </c>
      <c r="H693" s="3">
        <v>45556</v>
      </c>
      <c r="I693" s="2">
        <v>-5</v>
      </c>
      <c r="J693" s="2">
        <v>0</v>
      </c>
      <c r="K693" s="2">
        <v>-5</v>
      </c>
      <c r="L693" s="4" t="s">
        <v>15</v>
      </c>
    </row>
    <row r="694" spans="1:12" x14ac:dyDescent="0.25">
      <c r="A694" s="1">
        <v>1329463</v>
      </c>
      <c r="B694" s="1" t="s">
        <v>12</v>
      </c>
      <c r="C694" s="3">
        <v>45561</v>
      </c>
      <c r="D694" s="1">
        <v>2000676614</v>
      </c>
      <c r="E694" s="1">
        <v>1703027996</v>
      </c>
      <c r="F694" s="1" t="s">
        <v>1389</v>
      </c>
      <c r="G694" s="1" t="s">
        <v>1390</v>
      </c>
      <c r="H694" s="3">
        <v>45556</v>
      </c>
      <c r="I694" s="2">
        <v>-5</v>
      </c>
      <c r="J694" s="2">
        <v>0</v>
      </c>
      <c r="K694" s="2">
        <v>-5</v>
      </c>
      <c r="L694" s="4" t="s">
        <v>15</v>
      </c>
    </row>
    <row r="695" spans="1:12" x14ac:dyDescent="0.25">
      <c r="A695" s="1">
        <v>1329463</v>
      </c>
      <c r="B695" s="1" t="s">
        <v>12</v>
      </c>
      <c r="C695" s="3">
        <v>45561</v>
      </c>
      <c r="D695" s="1">
        <v>2000676614</v>
      </c>
      <c r="E695" s="1">
        <v>1703028005</v>
      </c>
      <c r="F695" s="1" t="s">
        <v>1391</v>
      </c>
      <c r="G695" s="1" t="s">
        <v>1392</v>
      </c>
      <c r="H695" s="3">
        <v>45556</v>
      </c>
      <c r="I695" s="2">
        <v>-5</v>
      </c>
      <c r="J695" s="2">
        <v>0</v>
      </c>
      <c r="K695" s="2">
        <v>-5</v>
      </c>
      <c r="L695" s="4" t="s">
        <v>15</v>
      </c>
    </row>
    <row r="696" spans="1:12" x14ac:dyDescent="0.25">
      <c r="A696" s="1">
        <v>1329463</v>
      </c>
      <c r="B696" s="1" t="s">
        <v>12</v>
      </c>
      <c r="C696" s="3">
        <v>45561</v>
      </c>
      <c r="D696" s="1">
        <v>2000676614</v>
      </c>
      <c r="E696" s="1">
        <v>1703028008</v>
      </c>
      <c r="F696" s="1" t="s">
        <v>1393</v>
      </c>
      <c r="G696" s="1" t="s">
        <v>1394</v>
      </c>
      <c r="H696" s="3">
        <v>45556</v>
      </c>
      <c r="I696" s="2">
        <v>-5</v>
      </c>
      <c r="J696" s="2">
        <v>0</v>
      </c>
      <c r="K696" s="2">
        <v>-5</v>
      </c>
      <c r="L696" s="4" t="s">
        <v>15</v>
      </c>
    </row>
    <row r="697" spans="1:12" x14ac:dyDescent="0.25">
      <c r="A697" s="1">
        <v>1329463</v>
      </c>
      <c r="B697" s="1" t="s">
        <v>12</v>
      </c>
      <c r="C697" s="3">
        <v>45561</v>
      </c>
      <c r="D697" s="1">
        <v>2000676614</v>
      </c>
      <c r="E697" s="1">
        <v>1703028011</v>
      </c>
      <c r="F697" s="1" t="s">
        <v>1395</v>
      </c>
      <c r="G697" s="1" t="s">
        <v>1396</v>
      </c>
      <c r="H697" s="3">
        <v>45556</v>
      </c>
      <c r="I697" s="2">
        <v>-5</v>
      </c>
      <c r="J697" s="2">
        <v>0</v>
      </c>
      <c r="K697" s="2">
        <v>-5</v>
      </c>
      <c r="L697" s="4" t="s">
        <v>15</v>
      </c>
    </row>
    <row r="698" spans="1:12" x14ac:dyDescent="0.25">
      <c r="A698" s="1">
        <v>1329463</v>
      </c>
      <c r="B698" s="1" t="s">
        <v>12</v>
      </c>
      <c r="C698" s="3">
        <v>45561</v>
      </c>
      <c r="D698" s="1">
        <v>2000676614</v>
      </c>
      <c r="E698" s="1">
        <v>1703028017</v>
      </c>
      <c r="F698" s="1" t="s">
        <v>1397</v>
      </c>
      <c r="G698" s="1" t="s">
        <v>1398</v>
      </c>
      <c r="H698" s="3">
        <v>45556</v>
      </c>
      <c r="I698" s="2">
        <v>-5</v>
      </c>
      <c r="J698" s="2">
        <v>0</v>
      </c>
      <c r="K698" s="2">
        <v>-5</v>
      </c>
      <c r="L698" s="4" t="s">
        <v>15</v>
      </c>
    </row>
    <row r="699" spans="1:12" x14ac:dyDescent="0.25">
      <c r="A699" s="1">
        <v>1329463</v>
      </c>
      <c r="B699" s="1" t="s">
        <v>12</v>
      </c>
      <c r="C699" s="3">
        <v>45561</v>
      </c>
      <c r="D699" s="1">
        <v>2000676614</v>
      </c>
      <c r="E699" s="1">
        <v>1703028018</v>
      </c>
      <c r="F699" s="1" t="s">
        <v>1399</v>
      </c>
      <c r="G699" s="1" t="s">
        <v>1400</v>
      </c>
      <c r="H699" s="3">
        <v>45556</v>
      </c>
      <c r="I699" s="2">
        <v>-5</v>
      </c>
      <c r="J699" s="2">
        <v>0</v>
      </c>
      <c r="K699" s="2">
        <v>-5</v>
      </c>
      <c r="L699" s="4" t="s">
        <v>15</v>
      </c>
    </row>
    <row r="700" spans="1:12" x14ac:dyDescent="0.25">
      <c r="A700" s="1">
        <v>1329463</v>
      </c>
      <c r="B700" s="1" t="s">
        <v>12</v>
      </c>
      <c r="C700" s="3">
        <v>45561</v>
      </c>
      <c r="D700" s="1">
        <v>2000676614</v>
      </c>
      <c r="E700" s="1">
        <v>1703028022</v>
      </c>
      <c r="F700" s="1" t="s">
        <v>1401</v>
      </c>
      <c r="G700" s="1" t="s">
        <v>1402</v>
      </c>
      <c r="H700" s="3">
        <v>45556</v>
      </c>
      <c r="I700" s="2">
        <v>-5</v>
      </c>
      <c r="J700" s="2">
        <v>0</v>
      </c>
      <c r="K700" s="2">
        <v>-5</v>
      </c>
      <c r="L700" s="4" t="s">
        <v>15</v>
      </c>
    </row>
    <row r="701" spans="1:12" x14ac:dyDescent="0.25">
      <c r="A701" s="1">
        <v>1329463</v>
      </c>
      <c r="B701" s="1" t="s">
        <v>12</v>
      </c>
      <c r="C701" s="3">
        <v>45561</v>
      </c>
      <c r="D701" s="1">
        <v>2000676614</v>
      </c>
      <c r="E701" s="1">
        <v>1703028028</v>
      </c>
      <c r="F701" s="1" t="s">
        <v>1403</v>
      </c>
      <c r="G701" s="1" t="s">
        <v>1404</v>
      </c>
      <c r="H701" s="3">
        <v>45556</v>
      </c>
      <c r="I701" s="2">
        <v>-5</v>
      </c>
      <c r="J701" s="2">
        <v>0</v>
      </c>
      <c r="K701" s="2">
        <v>-5</v>
      </c>
      <c r="L701" s="4" t="s">
        <v>15</v>
      </c>
    </row>
    <row r="702" spans="1:12" x14ac:dyDescent="0.25">
      <c r="A702" s="1">
        <v>1329463</v>
      </c>
      <c r="B702" s="1" t="s">
        <v>12</v>
      </c>
      <c r="C702" s="3">
        <v>45561</v>
      </c>
      <c r="D702" s="1">
        <v>2000676614</v>
      </c>
      <c r="E702" s="1">
        <v>1703028031</v>
      </c>
      <c r="F702" s="1" t="s">
        <v>1405</v>
      </c>
      <c r="G702" s="1" t="s">
        <v>1406</v>
      </c>
      <c r="H702" s="3">
        <v>45556</v>
      </c>
      <c r="I702" s="2">
        <v>-5</v>
      </c>
      <c r="J702" s="2">
        <v>0</v>
      </c>
      <c r="K702" s="2">
        <v>-5</v>
      </c>
      <c r="L702" s="4" t="s">
        <v>15</v>
      </c>
    </row>
    <row r="703" spans="1:12" x14ac:dyDescent="0.25">
      <c r="A703" s="1">
        <v>1329463</v>
      </c>
      <c r="B703" s="1" t="s">
        <v>12</v>
      </c>
      <c r="C703" s="3">
        <v>45561</v>
      </c>
      <c r="D703" s="1">
        <v>2000676614</v>
      </c>
      <c r="E703" s="1">
        <v>1703028034</v>
      </c>
      <c r="F703" s="1" t="s">
        <v>1407</v>
      </c>
      <c r="G703" s="1" t="s">
        <v>1408</v>
      </c>
      <c r="H703" s="3">
        <v>45556</v>
      </c>
      <c r="I703" s="2">
        <v>-5</v>
      </c>
      <c r="J703" s="2">
        <v>0</v>
      </c>
      <c r="K703" s="2">
        <v>-5</v>
      </c>
      <c r="L703" s="4" t="s">
        <v>15</v>
      </c>
    </row>
    <row r="704" spans="1:12" x14ac:dyDescent="0.25">
      <c r="A704" s="1">
        <v>1329463</v>
      </c>
      <c r="B704" s="1" t="s">
        <v>12</v>
      </c>
      <c r="C704" s="3">
        <v>45561</v>
      </c>
      <c r="D704" s="1">
        <v>2000676614</v>
      </c>
      <c r="E704" s="1">
        <v>1703028036</v>
      </c>
      <c r="F704" s="1" t="s">
        <v>1409</v>
      </c>
      <c r="G704" s="1" t="s">
        <v>1410</v>
      </c>
      <c r="H704" s="3">
        <v>45556</v>
      </c>
      <c r="I704" s="2">
        <v>-5</v>
      </c>
      <c r="J704" s="2">
        <v>0</v>
      </c>
      <c r="K704" s="2">
        <v>-5</v>
      </c>
      <c r="L704" s="4" t="s">
        <v>15</v>
      </c>
    </row>
    <row r="705" spans="1:12" x14ac:dyDescent="0.25">
      <c r="A705" s="1">
        <v>1329463</v>
      </c>
      <c r="B705" s="1" t="s">
        <v>12</v>
      </c>
      <c r="C705" s="3">
        <v>45561</v>
      </c>
      <c r="D705" s="1">
        <v>2000676614</v>
      </c>
      <c r="E705" s="1">
        <v>1703028039</v>
      </c>
      <c r="F705" s="1" t="s">
        <v>1411</v>
      </c>
      <c r="G705" s="1" t="s">
        <v>1412</v>
      </c>
      <c r="H705" s="3">
        <v>45556</v>
      </c>
      <c r="I705" s="2">
        <v>-5</v>
      </c>
      <c r="J705" s="2">
        <v>0</v>
      </c>
      <c r="K705" s="2">
        <v>-5</v>
      </c>
      <c r="L705" s="4" t="s">
        <v>15</v>
      </c>
    </row>
    <row r="706" spans="1:12" x14ac:dyDescent="0.25">
      <c r="A706" s="1">
        <v>1329463</v>
      </c>
      <c r="B706" s="1" t="s">
        <v>12</v>
      </c>
      <c r="C706" s="3">
        <v>45561</v>
      </c>
      <c r="D706" s="1">
        <v>2000676614</v>
      </c>
      <c r="E706" s="1">
        <v>1703028044</v>
      </c>
      <c r="F706" s="1" t="s">
        <v>1413</v>
      </c>
      <c r="G706" s="1" t="s">
        <v>1414</v>
      </c>
      <c r="H706" s="3">
        <v>45556</v>
      </c>
      <c r="I706" s="2">
        <v>-5</v>
      </c>
      <c r="J706" s="2">
        <v>0</v>
      </c>
      <c r="K706" s="2">
        <v>-5</v>
      </c>
      <c r="L706" s="4" t="s">
        <v>15</v>
      </c>
    </row>
    <row r="707" spans="1:12" x14ac:dyDescent="0.25">
      <c r="A707" s="1">
        <v>1329463</v>
      </c>
      <c r="B707" s="1" t="s">
        <v>12</v>
      </c>
      <c r="C707" s="3">
        <v>45561</v>
      </c>
      <c r="D707" s="1">
        <v>2000676614</v>
      </c>
      <c r="E707" s="1">
        <v>1703028046</v>
      </c>
      <c r="F707" s="1" t="s">
        <v>1415</v>
      </c>
      <c r="G707" s="1" t="s">
        <v>1416</v>
      </c>
      <c r="H707" s="3">
        <v>45556</v>
      </c>
      <c r="I707" s="2">
        <v>-5</v>
      </c>
      <c r="J707" s="2">
        <v>0</v>
      </c>
      <c r="K707" s="2">
        <v>-5</v>
      </c>
      <c r="L707" s="4" t="s">
        <v>15</v>
      </c>
    </row>
    <row r="708" spans="1:12" x14ac:dyDescent="0.25">
      <c r="A708" s="1">
        <v>1329463</v>
      </c>
      <c r="B708" s="1" t="s">
        <v>12</v>
      </c>
      <c r="C708" s="3">
        <v>45561</v>
      </c>
      <c r="D708" s="1">
        <v>2000676614</v>
      </c>
      <c r="E708" s="1">
        <v>1703028047</v>
      </c>
      <c r="F708" s="1" t="s">
        <v>1417</v>
      </c>
      <c r="G708" s="1" t="s">
        <v>1418</v>
      </c>
      <c r="H708" s="3">
        <v>45556</v>
      </c>
      <c r="I708" s="2">
        <v>-5</v>
      </c>
      <c r="J708" s="2">
        <v>0</v>
      </c>
      <c r="K708" s="2">
        <v>-5</v>
      </c>
      <c r="L708" s="4" t="s">
        <v>15</v>
      </c>
    </row>
    <row r="709" spans="1:12" x14ac:dyDescent="0.25">
      <c r="A709" s="1">
        <v>1329463</v>
      </c>
      <c r="B709" s="1" t="s">
        <v>12</v>
      </c>
      <c r="C709" s="3">
        <v>45561</v>
      </c>
      <c r="D709" s="1">
        <v>2000676614</v>
      </c>
      <c r="E709" s="1">
        <v>1703028053</v>
      </c>
      <c r="F709" s="1" t="s">
        <v>1419</v>
      </c>
      <c r="G709" s="1" t="s">
        <v>1420</v>
      </c>
      <c r="H709" s="3">
        <v>45556</v>
      </c>
      <c r="I709" s="2">
        <v>-5</v>
      </c>
      <c r="J709" s="2">
        <v>0</v>
      </c>
      <c r="K709" s="2">
        <v>-5</v>
      </c>
      <c r="L709" s="4" t="s">
        <v>15</v>
      </c>
    </row>
    <row r="710" spans="1:12" x14ac:dyDescent="0.25">
      <c r="A710" s="1">
        <v>1329463</v>
      </c>
      <c r="B710" s="1" t="s">
        <v>12</v>
      </c>
      <c r="C710" s="3">
        <v>45561</v>
      </c>
      <c r="D710" s="1">
        <v>2000676614</v>
      </c>
      <c r="E710" s="1">
        <v>1703028054</v>
      </c>
      <c r="F710" s="1" t="s">
        <v>1421</v>
      </c>
      <c r="G710" s="1" t="s">
        <v>1422</v>
      </c>
      <c r="H710" s="3">
        <v>45556</v>
      </c>
      <c r="I710" s="2">
        <v>-5</v>
      </c>
      <c r="J710" s="2">
        <v>0</v>
      </c>
      <c r="K710" s="2">
        <v>-5</v>
      </c>
      <c r="L710" s="4" t="s">
        <v>15</v>
      </c>
    </row>
    <row r="711" spans="1:12" x14ac:dyDescent="0.25">
      <c r="A711" s="1">
        <v>1329463</v>
      </c>
      <c r="B711" s="1" t="s">
        <v>12</v>
      </c>
      <c r="C711" s="3">
        <v>45561</v>
      </c>
      <c r="D711" s="1">
        <v>2000676614</v>
      </c>
      <c r="E711" s="1">
        <v>1703028056</v>
      </c>
      <c r="F711" s="1" t="s">
        <v>1423</v>
      </c>
      <c r="G711" s="1" t="s">
        <v>1424</v>
      </c>
      <c r="H711" s="3">
        <v>45556</v>
      </c>
      <c r="I711" s="2">
        <v>-5</v>
      </c>
      <c r="J711" s="2">
        <v>0</v>
      </c>
      <c r="K711" s="2">
        <v>-5</v>
      </c>
      <c r="L711" s="4" t="s">
        <v>15</v>
      </c>
    </row>
    <row r="712" spans="1:12" x14ac:dyDescent="0.25">
      <c r="A712" s="1">
        <v>1329463</v>
      </c>
      <c r="B712" s="1" t="s">
        <v>12</v>
      </c>
      <c r="C712" s="3">
        <v>45561</v>
      </c>
      <c r="D712" s="1">
        <v>2000676614</v>
      </c>
      <c r="E712" s="1">
        <v>1703028058</v>
      </c>
      <c r="F712" s="1" t="s">
        <v>1425</v>
      </c>
      <c r="G712" s="1" t="s">
        <v>1426</v>
      </c>
      <c r="H712" s="3">
        <v>45556</v>
      </c>
      <c r="I712" s="2">
        <v>-5</v>
      </c>
      <c r="J712" s="2">
        <v>0</v>
      </c>
      <c r="K712" s="2">
        <v>-5</v>
      </c>
      <c r="L712" s="4" t="s">
        <v>15</v>
      </c>
    </row>
    <row r="713" spans="1:12" x14ac:dyDescent="0.25">
      <c r="A713" s="1">
        <v>1329463</v>
      </c>
      <c r="B713" s="1" t="s">
        <v>12</v>
      </c>
      <c r="C713" s="3">
        <v>45561</v>
      </c>
      <c r="D713" s="1">
        <v>2000676614</v>
      </c>
      <c r="E713" s="1">
        <v>1703028061</v>
      </c>
      <c r="F713" s="1" t="s">
        <v>1427</v>
      </c>
      <c r="G713" s="1" t="s">
        <v>1428</v>
      </c>
      <c r="H713" s="3">
        <v>45556</v>
      </c>
      <c r="I713" s="2">
        <v>-5</v>
      </c>
      <c r="J713" s="2">
        <v>0</v>
      </c>
      <c r="K713" s="2">
        <v>-5</v>
      </c>
      <c r="L713" s="4" t="s">
        <v>15</v>
      </c>
    </row>
    <row r="714" spans="1:12" x14ac:dyDescent="0.25">
      <c r="A714" s="1">
        <v>1329463</v>
      </c>
      <c r="B714" s="1" t="s">
        <v>12</v>
      </c>
      <c r="C714" s="3">
        <v>45561</v>
      </c>
      <c r="D714" s="1">
        <v>2000676614</v>
      </c>
      <c r="E714" s="1">
        <v>1703028068</v>
      </c>
      <c r="F714" s="1" t="s">
        <v>1429</v>
      </c>
      <c r="G714" s="1" t="s">
        <v>1430</v>
      </c>
      <c r="H714" s="3">
        <v>45556</v>
      </c>
      <c r="I714" s="2">
        <v>-5</v>
      </c>
      <c r="J714" s="2">
        <v>0</v>
      </c>
      <c r="K714" s="2">
        <v>-5</v>
      </c>
      <c r="L714" s="4" t="s">
        <v>15</v>
      </c>
    </row>
    <row r="715" spans="1:12" x14ac:dyDescent="0.25">
      <c r="A715" s="1">
        <v>1329463</v>
      </c>
      <c r="B715" s="1" t="s">
        <v>12</v>
      </c>
      <c r="C715" s="3">
        <v>45561</v>
      </c>
      <c r="D715" s="1">
        <v>2000676614</v>
      </c>
      <c r="E715" s="1">
        <v>1703028069</v>
      </c>
      <c r="F715" s="1" t="s">
        <v>1431</v>
      </c>
      <c r="G715" s="1" t="s">
        <v>1432</v>
      </c>
      <c r="H715" s="3">
        <v>45556</v>
      </c>
      <c r="I715" s="2">
        <v>-5</v>
      </c>
      <c r="J715" s="2">
        <v>0</v>
      </c>
      <c r="K715" s="2">
        <v>-5</v>
      </c>
      <c r="L715" s="4" t="s">
        <v>15</v>
      </c>
    </row>
    <row r="716" spans="1:12" x14ac:dyDescent="0.25">
      <c r="A716" s="1">
        <v>1329463</v>
      </c>
      <c r="B716" s="1" t="s">
        <v>12</v>
      </c>
      <c r="C716" s="3">
        <v>45561</v>
      </c>
      <c r="D716" s="1">
        <v>2000676614</v>
      </c>
      <c r="E716" s="1">
        <v>1703028078</v>
      </c>
      <c r="F716" s="1" t="s">
        <v>1433</v>
      </c>
      <c r="G716" s="1" t="s">
        <v>1434</v>
      </c>
      <c r="H716" s="3">
        <v>45556</v>
      </c>
      <c r="I716" s="2">
        <v>-5</v>
      </c>
      <c r="J716" s="2">
        <v>0</v>
      </c>
      <c r="K716" s="2">
        <v>-5</v>
      </c>
      <c r="L716" s="4" t="s">
        <v>15</v>
      </c>
    </row>
    <row r="717" spans="1:12" x14ac:dyDescent="0.25">
      <c r="A717" s="1">
        <v>1329463</v>
      </c>
      <c r="B717" s="1" t="s">
        <v>12</v>
      </c>
      <c r="C717" s="3">
        <v>45561</v>
      </c>
      <c r="D717" s="1">
        <v>2000676614</v>
      </c>
      <c r="E717" s="1">
        <v>1703028083</v>
      </c>
      <c r="F717" s="1" t="s">
        <v>1435</v>
      </c>
      <c r="G717" s="1" t="s">
        <v>1436</v>
      </c>
      <c r="H717" s="3">
        <v>45556</v>
      </c>
      <c r="I717" s="2">
        <v>-5</v>
      </c>
      <c r="J717" s="2">
        <v>0</v>
      </c>
      <c r="K717" s="2">
        <v>-5</v>
      </c>
      <c r="L717" s="4" t="s">
        <v>15</v>
      </c>
    </row>
    <row r="718" spans="1:12" x14ac:dyDescent="0.25">
      <c r="A718" s="1">
        <v>1329463</v>
      </c>
      <c r="B718" s="1" t="s">
        <v>12</v>
      </c>
      <c r="C718" s="3">
        <v>45561</v>
      </c>
      <c r="D718" s="1">
        <v>2000676614</v>
      </c>
      <c r="E718" s="1">
        <v>1703028087</v>
      </c>
      <c r="F718" s="1" t="s">
        <v>1437</v>
      </c>
      <c r="G718" s="1" t="s">
        <v>1438</v>
      </c>
      <c r="H718" s="3">
        <v>45556</v>
      </c>
      <c r="I718" s="2">
        <v>-5</v>
      </c>
      <c r="J718" s="2">
        <v>0</v>
      </c>
      <c r="K718" s="2">
        <v>-5</v>
      </c>
      <c r="L718" s="4" t="s">
        <v>15</v>
      </c>
    </row>
    <row r="719" spans="1:12" x14ac:dyDescent="0.25">
      <c r="A719" s="1">
        <v>1329463</v>
      </c>
      <c r="B719" s="1" t="s">
        <v>12</v>
      </c>
      <c r="C719" s="3">
        <v>45561</v>
      </c>
      <c r="D719" s="1">
        <v>2000676614</v>
      </c>
      <c r="E719" s="1">
        <v>1703028094</v>
      </c>
      <c r="F719" s="1" t="s">
        <v>1439</v>
      </c>
      <c r="G719" s="1" t="s">
        <v>1440</v>
      </c>
      <c r="H719" s="3">
        <v>45556</v>
      </c>
      <c r="I719" s="2">
        <v>-5</v>
      </c>
      <c r="J719" s="2">
        <v>0</v>
      </c>
      <c r="K719" s="2">
        <v>-5</v>
      </c>
      <c r="L719" s="4" t="s">
        <v>15</v>
      </c>
    </row>
    <row r="720" spans="1:12" x14ac:dyDescent="0.25">
      <c r="A720" s="1">
        <v>1329463</v>
      </c>
      <c r="B720" s="1" t="s">
        <v>12</v>
      </c>
      <c r="C720" s="3">
        <v>45561</v>
      </c>
      <c r="D720" s="1">
        <v>2000676614</v>
      </c>
      <c r="E720" s="1">
        <v>1703028095</v>
      </c>
      <c r="F720" s="1" t="s">
        <v>1441</v>
      </c>
      <c r="G720" s="1" t="s">
        <v>1442</v>
      </c>
      <c r="H720" s="3">
        <v>45556</v>
      </c>
      <c r="I720" s="2">
        <v>-5</v>
      </c>
      <c r="J720" s="2">
        <v>0</v>
      </c>
      <c r="K720" s="2">
        <v>-5</v>
      </c>
      <c r="L720" s="4" t="s">
        <v>15</v>
      </c>
    </row>
    <row r="721" spans="1:12" x14ac:dyDescent="0.25">
      <c r="A721" s="1">
        <v>1329463</v>
      </c>
      <c r="B721" s="1" t="s">
        <v>12</v>
      </c>
      <c r="C721" s="3">
        <v>45561</v>
      </c>
      <c r="D721" s="1">
        <v>2000676614</v>
      </c>
      <c r="E721" s="1">
        <v>1703028106</v>
      </c>
      <c r="F721" s="1" t="s">
        <v>1443</v>
      </c>
      <c r="G721" s="1" t="s">
        <v>1444</v>
      </c>
      <c r="H721" s="3">
        <v>45556</v>
      </c>
      <c r="I721" s="2">
        <v>-5</v>
      </c>
      <c r="J721" s="2">
        <v>0</v>
      </c>
      <c r="K721" s="2">
        <v>-5</v>
      </c>
      <c r="L721" s="4" t="s">
        <v>15</v>
      </c>
    </row>
    <row r="722" spans="1:12" x14ac:dyDescent="0.25">
      <c r="A722" s="1">
        <v>1329463</v>
      </c>
      <c r="B722" s="1" t="s">
        <v>12</v>
      </c>
      <c r="C722" s="3">
        <v>45561</v>
      </c>
      <c r="D722" s="1">
        <v>2000676614</v>
      </c>
      <c r="E722" s="1">
        <v>1703028115</v>
      </c>
      <c r="F722" s="1" t="s">
        <v>1445</v>
      </c>
      <c r="G722" s="1" t="s">
        <v>1446</v>
      </c>
      <c r="H722" s="3">
        <v>45556</v>
      </c>
      <c r="I722" s="2">
        <v>-5</v>
      </c>
      <c r="J722" s="2">
        <v>0</v>
      </c>
      <c r="K722" s="2">
        <v>-5</v>
      </c>
      <c r="L722" s="4" t="s">
        <v>15</v>
      </c>
    </row>
    <row r="723" spans="1:12" x14ac:dyDescent="0.25">
      <c r="A723" s="1">
        <v>1329463</v>
      </c>
      <c r="B723" s="1" t="s">
        <v>12</v>
      </c>
      <c r="C723" s="3">
        <v>45561</v>
      </c>
      <c r="D723" s="1">
        <v>2000676614</v>
      </c>
      <c r="E723" s="1">
        <v>1703028122</v>
      </c>
      <c r="F723" s="1" t="s">
        <v>1447</v>
      </c>
      <c r="G723" s="1" t="s">
        <v>1448</v>
      </c>
      <c r="H723" s="3">
        <v>45556</v>
      </c>
      <c r="I723" s="2">
        <v>-5</v>
      </c>
      <c r="J723" s="2">
        <v>0</v>
      </c>
      <c r="K723" s="2">
        <v>-5</v>
      </c>
      <c r="L723" s="4" t="s">
        <v>15</v>
      </c>
    </row>
    <row r="724" spans="1:12" x14ac:dyDescent="0.25">
      <c r="A724" s="1">
        <v>1329463</v>
      </c>
      <c r="B724" s="1" t="s">
        <v>12</v>
      </c>
      <c r="C724" s="3">
        <v>45561</v>
      </c>
      <c r="D724" s="1">
        <v>2000676614</v>
      </c>
      <c r="E724" s="1">
        <v>1703028124</v>
      </c>
      <c r="F724" s="1" t="s">
        <v>1449</v>
      </c>
      <c r="G724" s="1" t="s">
        <v>1450</v>
      </c>
      <c r="H724" s="3">
        <v>45556</v>
      </c>
      <c r="I724" s="2">
        <v>-5</v>
      </c>
      <c r="J724" s="2">
        <v>0</v>
      </c>
      <c r="K724" s="2">
        <v>-5</v>
      </c>
      <c r="L724" s="4" t="s">
        <v>15</v>
      </c>
    </row>
    <row r="725" spans="1:12" x14ac:dyDescent="0.25">
      <c r="A725" s="1">
        <v>1329463</v>
      </c>
      <c r="B725" s="1" t="s">
        <v>12</v>
      </c>
      <c r="C725" s="3">
        <v>45561</v>
      </c>
      <c r="D725" s="1">
        <v>2000676614</v>
      </c>
      <c r="E725" s="1">
        <v>1703028129</v>
      </c>
      <c r="F725" s="1" t="s">
        <v>1451</v>
      </c>
      <c r="G725" s="1" t="s">
        <v>1452</v>
      </c>
      <c r="H725" s="3">
        <v>45556</v>
      </c>
      <c r="I725" s="2">
        <v>-5</v>
      </c>
      <c r="J725" s="2">
        <v>0</v>
      </c>
      <c r="K725" s="2">
        <v>-5</v>
      </c>
      <c r="L725" s="4" t="s">
        <v>15</v>
      </c>
    </row>
    <row r="726" spans="1:12" x14ac:dyDescent="0.25">
      <c r="A726" s="1">
        <v>1329463</v>
      </c>
      <c r="B726" s="1" t="s">
        <v>12</v>
      </c>
      <c r="C726" s="3">
        <v>45561</v>
      </c>
      <c r="D726" s="1">
        <v>2000676614</v>
      </c>
      <c r="E726" s="1">
        <v>1703028134</v>
      </c>
      <c r="F726" s="1" t="s">
        <v>1453</v>
      </c>
      <c r="G726" s="1" t="s">
        <v>1454</v>
      </c>
      <c r="H726" s="3">
        <v>45556</v>
      </c>
      <c r="I726" s="2">
        <v>-5</v>
      </c>
      <c r="J726" s="2">
        <v>0</v>
      </c>
      <c r="K726" s="2">
        <v>-5</v>
      </c>
      <c r="L726" s="4" t="s">
        <v>15</v>
      </c>
    </row>
    <row r="727" spans="1:12" x14ac:dyDescent="0.25">
      <c r="A727" s="1">
        <v>1329463</v>
      </c>
      <c r="B727" s="1" t="s">
        <v>12</v>
      </c>
      <c r="C727" s="3">
        <v>45561</v>
      </c>
      <c r="D727" s="1">
        <v>2000676614</v>
      </c>
      <c r="E727" s="1">
        <v>1703028136</v>
      </c>
      <c r="F727" s="1" t="s">
        <v>1455</v>
      </c>
      <c r="G727" s="1" t="s">
        <v>1456</v>
      </c>
      <c r="H727" s="3">
        <v>45556</v>
      </c>
      <c r="I727" s="2">
        <v>-5</v>
      </c>
      <c r="J727" s="2">
        <v>0</v>
      </c>
      <c r="K727" s="2">
        <v>-5</v>
      </c>
      <c r="L727" s="4" t="s">
        <v>15</v>
      </c>
    </row>
    <row r="728" spans="1:12" x14ac:dyDescent="0.25">
      <c r="A728" s="1">
        <v>1329463</v>
      </c>
      <c r="B728" s="1" t="s">
        <v>12</v>
      </c>
      <c r="C728" s="3">
        <v>45561</v>
      </c>
      <c r="D728" s="1">
        <v>2000676614</v>
      </c>
      <c r="E728" s="1">
        <v>1703028138</v>
      </c>
      <c r="F728" s="1" t="s">
        <v>1457</v>
      </c>
      <c r="G728" s="1" t="s">
        <v>1458</v>
      </c>
      <c r="H728" s="3">
        <v>45556</v>
      </c>
      <c r="I728" s="2">
        <v>-5</v>
      </c>
      <c r="J728" s="2">
        <v>0</v>
      </c>
      <c r="K728" s="2">
        <v>-5</v>
      </c>
      <c r="L728" s="4" t="s">
        <v>15</v>
      </c>
    </row>
    <row r="729" spans="1:12" x14ac:dyDescent="0.25">
      <c r="A729" s="1">
        <v>1329463</v>
      </c>
      <c r="B729" s="1" t="s">
        <v>12</v>
      </c>
      <c r="C729" s="3">
        <v>45561</v>
      </c>
      <c r="D729" s="1">
        <v>2000676614</v>
      </c>
      <c r="E729" s="1">
        <v>1703028143</v>
      </c>
      <c r="F729" s="1" t="s">
        <v>1459</v>
      </c>
      <c r="G729" s="1" t="s">
        <v>1460</v>
      </c>
      <c r="H729" s="3">
        <v>45556</v>
      </c>
      <c r="I729" s="2">
        <v>-5</v>
      </c>
      <c r="J729" s="2">
        <v>0</v>
      </c>
      <c r="K729" s="2">
        <v>-5</v>
      </c>
      <c r="L729" s="4" t="s">
        <v>15</v>
      </c>
    </row>
    <row r="730" spans="1:12" x14ac:dyDescent="0.25">
      <c r="A730" s="1">
        <v>1329463</v>
      </c>
      <c r="B730" s="1" t="s">
        <v>12</v>
      </c>
      <c r="C730" s="3">
        <v>45561</v>
      </c>
      <c r="D730" s="1">
        <v>2000676614</v>
      </c>
      <c r="E730" s="1">
        <v>1703028152</v>
      </c>
      <c r="F730" s="1" t="s">
        <v>1461</v>
      </c>
      <c r="G730" s="1" t="s">
        <v>1462</v>
      </c>
      <c r="H730" s="3">
        <v>45556</v>
      </c>
      <c r="I730" s="2">
        <v>-5</v>
      </c>
      <c r="J730" s="2">
        <v>0</v>
      </c>
      <c r="K730" s="2">
        <v>-5</v>
      </c>
      <c r="L730" s="4" t="s">
        <v>15</v>
      </c>
    </row>
    <row r="731" spans="1:12" x14ac:dyDescent="0.25">
      <c r="A731" s="1">
        <v>1329463</v>
      </c>
      <c r="B731" s="1" t="s">
        <v>12</v>
      </c>
      <c r="C731" s="3">
        <v>45561</v>
      </c>
      <c r="D731" s="1">
        <v>2000676614</v>
      </c>
      <c r="E731" s="1">
        <v>1703028153</v>
      </c>
      <c r="F731" s="1" t="s">
        <v>1463</v>
      </c>
      <c r="G731" s="1" t="s">
        <v>1464</v>
      </c>
      <c r="H731" s="3">
        <v>45556</v>
      </c>
      <c r="I731" s="2">
        <v>-5</v>
      </c>
      <c r="J731" s="2">
        <v>0</v>
      </c>
      <c r="K731" s="2">
        <v>-5</v>
      </c>
      <c r="L731" s="4" t="s">
        <v>15</v>
      </c>
    </row>
    <row r="732" spans="1:12" x14ac:dyDescent="0.25">
      <c r="A732" s="1">
        <v>1329463</v>
      </c>
      <c r="B732" s="1" t="s">
        <v>12</v>
      </c>
      <c r="C732" s="3">
        <v>45561</v>
      </c>
      <c r="D732" s="1">
        <v>2000676614</v>
      </c>
      <c r="E732" s="1">
        <v>1703028157</v>
      </c>
      <c r="F732" s="1" t="s">
        <v>1465</v>
      </c>
      <c r="G732" s="1" t="s">
        <v>1466</v>
      </c>
      <c r="H732" s="3">
        <v>45556</v>
      </c>
      <c r="I732" s="2">
        <v>-5</v>
      </c>
      <c r="J732" s="2">
        <v>0</v>
      </c>
      <c r="K732" s="2">
        <v>-5</v>
      </c>
      <c r="L732" s="4" t="s">
        <v>15</v>
      </c>
    </row>
    <row r="733" spans="1:12" x14ac:dyDescent="0.25">
      <c r="A733" s="1">
        <v>1329463</v>
      </c>
      <c r="B733" s="1" t="s">
        <v>12</v>
      </c>
      <c r="C733" s="3">
        <v>45561</v>
      </c>
      <c r="D733" s="1">
        <v>2000676614</v>
      </c>
      <c r="E733" s="1">
        <v>1703028161</v>
      </c>
      <c r="F733" s="1" t="s">
        <v>1467</v>
      </c>
      <c r="G733" s="1" t="s">
        <v>1468</v>
      </c>
      <c r="H733" s="3">
        <v>45556</v>
      </c>
      <c r="I733" s="2">
        <v>-5</v>
      </c>
      <c r="J733" s="2">
        <v>0</v>
      </c>
      <c r="K733" s="2">
        <v>-5</v>
      </c>
      <c r="L733" s="4" t="s">
        <v>15</v>
      </c>
    </row>
    <row r="734" spans="1:12" x14ac:dyDescent="0.25">
      <c r="A734" s="1">
        <v>1329463</v>
      </c>
      <c r="B734" s="1" t="s">
        <v>12</v>
      </c>
      <c r="C734" s="3">
        <v>45561</v>
      </c>
      <c r="D734" s="1">
        <v>2000676614</v>
      </c>
      <c r="E734" s="1">
        <v>1703028165</v>
      </c>
      <c r="F734" s="1" t="s">
        <v>1469</v>
      </c>
      <c r="G734" s="1" t="s">
        <v>1470</v>
      </c>
      <c r="H734" s="3">
        <v>45556</v>
      </c>
      <c r="I734" s="2">
        <v>-5</v>
      </c>
      <c r="J734" s="2">
        <v>0</v>
      </c>
      <c r="K734" s="2">
        <v>-5</v>
      </c>
      <c r="L734" s="4" t="s">
        <v>15</v>
      </c>
    </row>
    <row r="735" spans="1:12" x14ac:dyDescent="0.25">
      <c r="A735" s="1">
        <v>1329463</v>
      </c>
      <c r="B735" s="1" t="s">
        <v>12</v>
      </c>
      <c r="C735" s="3">
        <v>45561</v>
      </c>
      <c r="D735" s="1">
        <v>2000676614</v>
      </c>
      <c r="E735" s="1">
        <v>1703028168</v>
      </c>
      <c r="F735" s="1" t="s">
        <v>1471</v>
      </c>
      <c r="G735" s="1" t="s">
        <v>1472</v>
      </c>
      <c r="H735" s="3">
        <v>45556</v>
      </c>
      <c r="I735" s="2">
        <v>-5</v>
      </c>
      <c r="J735" s="2">
        <v>0</v>
      </c>
      <c r="K735" s="2">
        <v>-5</v>
      </c>
      <c r="L735" s="4" t="s">
        <v>15</v>
      </c>
    </row>
    <row r="736" spans="1:12" x14ac:dyDescent="0.25">
      <c r="A736" s="1">
        <v>1329463</v>
      </c>
      <c r="B736" s="1" t="s">
        <v>12</v>
      </c>
      <c r="C736" s="3">
        <v>45561</v>
      </c>
      <c r="D736" s="1">
        <v>2000676614</v>
      </c>
      <c r="E736" s="1">
        <v>1703028176</v>
      </c>
      <c r="F736" s="1" t="s">
        <v>1473</v>
      </c>
      <c r="G736" s="1" t="s">
        <v>1474</v>
      </c>
      <c r="H736" s="3">
        <v>45556</v>
      </c>
      <c r="I736" s="2">
        <v>-5</v>
      </c>
      <c r="J736" s="2">
        <v>0</v>
      </c>
      <c r="K736" s="2">
        <v>-5</v>
      </c>
      <c r="L736" s="4" t="s">
        <v>15</v>
      </c>
    </row>
    <row r="737" spans="1:12" x14ac:dyDescent="0.25">
      <c r="A737" s="1">
        <v>1329463</v>
      </c>
      <c r="B737" s="1" t="s">
        <v>12</v>
      </c>
      <c r="C737" s="3">
        <v>45561</v>
      </c>
      <c r="D737" s="1">
        <v>2000676614</v>
      </c>
      <c r="E737" s="1">
        <v>1703028181</v>
      </c>
      <c r="F737" s="1" t="s">
        <v>1475</v>
      </c>
      <c r="G737" s="1" t="s">
        <v>1476</v>
      </c>
      <c r="H737" s="3">
        <v>45556</v>
      </c>
      <c r="I737" s="2">
        <v>-5</v>
      </c>
      <c r="J737" s="2">
        <v>0</v>
      </c>
      <c r="K737" s="2">
        <v>-5</v>
      </c>
      <c r="L737" s="4" t="s">
        <v>15</v>
      </c>
    </row>
    <row r="738" spans="1:12" x14ac:dyDescent="0.25">
      <c r="A738" s="1">
        <v>1329463</v>
      </c>
      <c r="B738" s="1" t="s">
        <v>12</v>
      </c>
      <c r="C738" s="3">
        <v>45561</v>
      </c>
      <c r="D738" s="1">
        <v>2000676614</v>
      </c>
      <c r="E738" s="1">
        <v>1703028183</v>
      </c>
      <c r="F738" s="1" t="s">
        <v>1477</v>
      </c>
      <c r="G738" s="1" t="s">
        <v>1478</v>
      </c>
      <c r="H738" s="3">
        <v>45556</v>
      </c>
      <c r="I738" s="2">
        <v>-5</v>
      </c>
      <c r="J738" s="2">
        <v>0</v>
      </c>
      <c r="K738" s="2">
        <v>-5</v>
      </c>
      <c r="L738" s="4" t="s">
        <v>15</v>
      </c>
    </row>
    <row r="739" spans="1:12" x14ac:dyDescent="0.25">
      <c r="A739" s="1">
        <v>1329463</v>
      </c>
      <c r="B739" s="1" t="s">
        <v>12</v>
      </c>
      <c r="C739" s="3">
        <v>45561</v>
      </c>
      <c r="D739" s="1">
        <v>2000676614</v>
      </c>
      <c r="E739" s="1">
        <v>1703028187</v>
      </c>
      <c r="F739" s="1" t="s">
        <v>1479</v>
      </c>
      <c r="G739" s="1" t="s">
        <v>1480</v>
      </c>
      <c r="H739" s="3">
        <v>45556</v>
      </c>
      <c r="I739" s="2">
        <v>-5</v>
      </c>
      <c r="J739" s="2">
        <v>0</v>
      </c>
      <c r="K739" s="2">
        <v>-5</v>
      </c>
      <c r="L739" s="4" t="s">
        <v>15</v>
      </c>
    </row>
    <row r="740" spans="1:12" x14ac:dyDescent="0.25">
      <c r="A740" s="1">
        <v>1329463</v>
      </c>
      <c r="B740" s="1" t="s">
        <v>12</v>
      </c>
      <c r="C740" s="3">
        <v>45561</v>
      </c>
      <c r="D740" s="1">
        <v>2000676614</v>
      </c>
      <c r="E740" s="1">
        <v>1703028194</v>
      </c>
      <c r="F740" s="1" t="s">
        <v>1481</v>
      </c>
      <c r="G740" s="1" t="s">
        <v>1482</v>
      </c>
      <c r="H740" s="3">
        <v>45556</v>
      </c>
      <c r="I740" s="2">
        <v>-5</v>
      </c>
      <c r="J740" s="2">
        <v>0</v>
      </c>
      <c r="K740" s="2">
        <v>-5</v>
      </c>
      <c r="L740" s="4" t="s">
        <v>15</v>
      </c>
    </row>
    <row r="741" spans="1:12" x14ac:dyDescent="0.25">
      <c r="A741" s="1">
        <v>1329463</v>
      </c>
      <c r="B741" s="1" t="s">
        <v>12</v>
      </c>
      <c r="C741" s="3">
        <v>45561</v>
      </c>
      <c r="D741" s="1">
        <v>2000676614</v>
      </c>
      <c r="E741" s="1">
        <v>1703028196</v>
      </c>
      <c r="F741" s="1" t="s">
        <v>1483</v>
      </c>
      <c r="G741" s="1" t="s">
        <v>1484</v>
      </c>
      <c r="H741" s="3">
        <v>45556</v>
      </c>
      <c r="I741" s="2">
        <v>-5</v>
      </c>
      <c r="J741" s="2">
        <v>0</v>
      </c>
      <c r="K741" s="2">
        <v>-5</v>
      </c>
      <c r="L741" s="4" t="s">
        <v>15</v>
      </c>
    </row>
    <row r="742" spans="1:12" x14ac:dyDescent="0.25">
      <c r="A742" s="1">
        <v>1329463</v>
      </c>
      <c r="B742" s="1" t="s">
        <v>12</v>
      </c>
      <c r="C742" s="3">
        <v>45561</v>
      </c>
      <c r="D742" s="1">
        <v>2000676614</v>
      </c>
      <c r="E742" s="1">
        <v>1703028197</v>
      </c>
      <c r="F742" s="1" t="s">
        <v>1485</v>
      </c>
      <c r="G742" s="1" t="s">
        <v>1486</v>
      </c>
      <c r="H742" s="3">
        <v>45556</v>
      </c>
      <c r="I742" s="2">
        <v>-5</v>
      </c>
      <c r="J742" s="2">
        <v>0</v>
      </c>
      <c r="K742" s="2">
        <v>-5</v>
      </c>
      <c r="L742" s="4" t="s">
        <v>15</v>
      </c>
    </row>
    <row r="743" spans="1:12" x14ac:dyDescent="0.25">
      <c r="A743" s="1">
        <v>1329463</v>
      </c>
      <c r="B743" s="1" t="s">
        <v>12</v>
      </c>
      <c r="C743" s="3">
        <v>45561</v>
      </c>
      <c r="D743" s="1">
        <v>2000676614</v>
      </c>
      <c r="E743" s="1">
        <v>1703028204</v>
      </c>
      <c r="F743" s="1" t="s">
        <v>1487</v>
      </c>
      <c r="G743" s="1" t="s">
        <v>1488</v>
      </c>
      <c r="H743" s="3">
        <v>45556</v>
      </c>
      <c r="I743" s="2">
        <v>-5</v>
      </c>
      <c r="J743" s="2">
        <v>0</v>
      </c>
      <c r="K743" s="2">
        <v>-5</v>
      </c>
      <c r="L743" s="4" t="s">
        <v>15</v>
      </c>
    </row>
    <row r="744" spans="1:12" x14ac:dyDescent="0.25">
      <c r="A744" s="1">
        <v>1329463</v>
      </c>
      <c r="B744" s="1" t="s">
        <v>12</v>
      </c>
      <c r="C744" s="3">
        <v>45561</v>
      </c>
      <c r="D744" s="1">
        <v>2000676614</v>
      </c>
      <c r="E744" s="1">
        <v>1703028206</v>
      </c>
      <c r="F744" s="1" t="s">
        <v>1489</v>
      </c>
      <c r="G744" s="1" t="s">
        <v>1490</v>
      </c>
      <c r="H744" s="3">
        <v>45556</v>
      </c>
      <c r="I744" s="2">
        <v>-5</v>
      </c>
      <c r="J744" s="2">
        <v>0</v>
      </c>
      <c r="K744" s="2">
        <v>-5</v>
      </c>
      <c r="L744" s="4" t="s">
        <v>15</v>
      </c>
    </row>
    <row r="745" spans="1:12" x14ac:dyDescent="0.25">
      <c r="A745" s="1">
        <v>1329463</v>
      </c>
      <c r="B745" s="1" t="s">
        <v>12</v>
      </c>
      <c r="C745" s="3">
        <v>45561</v>
      </c>
      <c r="D745" s="1">
        <v>2000676614</v>
      </c>
      <c r="E745" s="1">
        <v>1703028209</v>
      </c>
      <c r="F745" s="1" t="s">
        <v>1491</v>
      </c>
      <c r="G745" s="1" t="s">
        <v>1490</v>
      </c>
      <c r="H745" s="3">
        <v>45556</v>
      </c>
      <c r="I745" s="2">
        <v>-5</v>
      </c>
      <c r="J745" s="2">
        <v>0</v>
      </c>
      <c r="K745" s="2">
        <v>-5</v>
      </c>
      <c r="L745" s="4" t="s">
        <v>15</v>
      </c>
    </row>
    <row r="746" spans="1:12" x14ac:dyDescent="0.25">
      <c r="A746" s="1">
        <v>1329463</v>
      </c>
      <c r="B746" s="1" t="s">
        <v>12</v>
      </c>
      <c r="C746" s="3">
        <v>45561</v>
      </c>
      <c r="D746" s="1">
        <v>2000676614</v>
      </c>
      <c r="E746" s="1">
        <v>1703028212</v>
      </c>
      <c r="F746" s="1" t="s">
        <v>1492</v>
      </c>
      <c r="G746" s="1" t="s">
        <v>1493</v>
      </c>
      <c r="H746" s="3">
        <v>45556</v>
      </c>
      <c r="I746" s="2">
        <v>-5</v>
      </c>
      <c r="J746" s="2">
        <v>0</v>
      </c>
      <c r="K746" s="2">
        <v>-5</v>
      </c>
      <c r="L746" s="4" t="s">
        <v>15</v>
      </c>
    </row>
    <row r="747" spans="1:12" x14ac:dyDescent="0.25">
      <c r="A747" s="1">
        <v>1329463</v>
      </c>
      <c r="B747" s="1" t="s">
        <v>12</v>
      </c>
      <c r="C747" s="3">
        <v>45561</v>
      </c>
      <c r="D747" s="1">
        <v>2000676614</v>
      </c>
      <c r="E747" s="1">
        <v>1703028214</v>
      </c>
      <c r="F747" s="1" t="s">
        <v>1494</v>
      </c>
      <c r="G747" s="1" t="s">
        <v>1495</v>
      </c>
      <c r="H747" s="3">
        <v>45556</v>
      </c>
      <c r="I747" s="2">
        <v>-5</v>
      </c>
      <c r="J747" s="2">
        <v>0</v>
      </c>
      <c r="K747" s="2">
        <v>-5</v>
      </c>
      <c r="L747" s="4" t="s">
        <v>15</v>
      </c>
    </row>
    <row r="748" spans="1:12" x14ac:dyDescent="0.25">
      <c r="A748" s="1">
        <v>1329463</v>
      </c>
      <c r="B748" s="1" t="s">
        <v>12</v>
      </c>
      <c r="C748" s="3">
        <v>45561</v>
      </c>
      <c r="D748" s="1">
        <v>2000676614</v>
      </c>
      <c r="E748" s="1">
        <v>1703028216</v>
      </c>
      <c r="F748" s="1" t="s">
        <v>1496</v>
      </c>
      <c r="G748" s="1" t="s">
        <v>1497</v>
      </c>
      <c r="H748" s="3">
        <v>45556</v>
      </c>
      <c r="I748" s="2">
        <v>-5</v>
      </c>
      <c r="J748" s="2">
        <v>0</v>
      </c>
      <c r="K748" s="2">
        <v>-5</v>
      </c>
      <c r="L748" s="4" t="s">
        <v>15</v>
      </c>
    </row>
    <row r="749" spans="1:12" x14ac:dyDescent="0.25">
      <c r="A749" s="1">
        <v>1329463</v>
      </c>
      <c r="B749" s="1" t="s">
        <v>12</v>
      </c>
      <c r="C749" s="3">
        <v>45561</v>
      </c>
      <c r="D749" s="1">
        <v>2000676614</v>
      </c>
      <c r="E749" s="1">
        <v>1703028224</v>
      </c>
      <c r="F749" s="1" t="s">
        <v>1498</v>
      </c>
      <c r="G749" s="1" t="s">
        <v>1499</v>
      </c>
      <c r="H749" s="3">
        <v>45556</v>
      </c>
      <c r="I749" s="2">
        <v>-5</v>
      </c>
      <c r="J749" s="2">
        <v>0</v>
      </c>
      <c r="K749" s="2">
        <v>-5</v>
      </c>
      <c r="L749" s="4" t="s">
        <v>15</v>
      </c>
    </row>
    <row r="750" spans="1:12" x14ac:dyDescent="0.25">
      <c r="A750" s="1">
        <v>1329463</v>
      </c>
      <c r="B750" s="1" t="s">
        <v>12</v>
      </c>
      <c r="C750" s="3">
        <v>45561</v>
      </c>
      <c r="D750" s="1">
        <v>2000676614</v>
      </c>
      <c r="E750" s="1">
        <v>1703028232</v>
      </c>
      <c r="F750" s="1" t="s">
        <v>1500</v>
      </c>
      <c r="G750" s="1" t="s">
        <v>1501</v>
      </c>
      <c r="H750" s="3">
        <v>45556</v>
      </c>
      <c r="I750" s="2">
        <v>-5</v>
      </c>
      <c r="J750" s="2">
        <v>0</v>
      </c>
      <c r="K750" s="2">
        <v>-5</v>
      </c>
      <c r="L750" s="4" t="s">
        <v>15</v>
      </c>
    </row>
    <row r="751" spans="1:12" x14ac:dyDescent="0.25">
      <c r="A751" s="1">
        <v>1329463</v>
      </c>
      <c r="B751" s="1" t="s">
        <v>12</v>
      </c>
      <c r="C751" s="3">
        <v>45561</v>
      </c>
      <c r="D751" s="1">
        <v>2000676614</v>
      </c>
      <c r="E751" s="1">
        <v>1703028234</v>
      </c>
      <c r="F751" s="1" t="s">
        <v>1502</v>
      </c>
      <c r="G751" s="1" t="s">
        <v>1503</v>
      </c>
      <c r="H751" s="3">
        <v>45556</v>
      </c>
      <c r="I751" s="2">
        <v>-5</v>
      </c>
      <c r="J751" s="2">
        <v>0</v>
      </c>
      <c r="K751" s="2">
        <v>-5</v>
      </c>
      <c r="L751" s="4" t="s">
        <v>15</v>
      </c>
    </row>
    <row r="752" spans="1:12" x14ac:dyDescent="0.25">
      <c r="A752" s="1">
        <v>1329463</v>
      </c>
      <c r="B752" s="1" t="s">
        <v>12</v>
      </c>
      <c r="C752" s="3">
        <v>45561</v>
      </c>
      <c r="D752" s="1">
        <v>2000676614</v>
      </c>
      <c r="E752" s="1">
        <v>1703028237</v>
      </c>
      <c r="F752" s="1" t="s">
        <v>1504</v>
      </c>
      <c r="G752" s="1" t="s">
        <v>1505</v>
      </c>
      <c r="H752" s="3">
        <v>45556</v>
      </c>
      <c r="I752" s="2">
        <v>-5</v>
      </c>
      <c r="J752" s="2">
        <v>0</v>
      </c>
      <c r="K752" s="2">
        <v>-5</v>
      </c>
      <c r="L752" s="4" t="s">
        <v>15</v>
      </c>
    </row>
    <row r="753" spans="1:12" x14ac:dyDescent="0.25">
      <c r="A753" s="1">
        <v>1329463</v>
      </c>
      <c r="B753" s="1" t="s">
        <v>12</v>
      </c>
      <c r="C753" s="3">
        <v>45561</v>
      </c>
      <c r="D753" s="1">
        <v>2000676614</v>
      </c>
      <c r="E753" s="1">
        <v>1703028241</v>
      </c>
      <c r="F753" s="1" t="s">
        <v>1506</v>
      </c>
      <c r="G753" s="1" t="s">
        <v>1507</v>
      </c>
      <c r="H753" s="3">
        <v>45556</v>
      </c>
      <c r="I753" s="2">
        <v>-5</v>
      </c>
      <c r="J753" s="2">
        <v>0</v>
      </c>
      <c r="K753" s="2">
        <v>-5</v>
      </c>
      <c r="L753" s="4" t="s">
        <v>15</v>
      </c>
    </row>
    <row r="754" spans="1:12" x14ac:dyDescent="0.25">
      <c r="A754" s="1">
        <v>1329463</v>
      </c>
      <c r="B754" s="1" t="s">
        <v>12</v>
      </c>
      <c r="C754" s="3">
        <v>45561</v>
      </c>
      <c r="D754" s="1">
        <v>2000676614</v>
      </c>
      <c r="E754" s="1">
        <v>1703028246</v>
      </c>
      <c r="F754" s="1" t="s">
        <v>1508</v>
      </c>
      <c r="G754" s="1" t="s">
        <v>1509</v>
      </c>
      <c r="H754" s="3">
        <v>45556</v>
      </c>
      <c r="I754" s="2">
        <v>-5</v>
      </c>
      <c r="J754" s="2">
        <v>0</v>
      </c>
      <c r="K754" s="2">
        <v>-5</v>
      </c>
      <c r="L754" s="4" t="s">
        <v>15</v>
      </c>
    </row>
    <row r="755" spans="1:12" x14ac:dyDescent="0.25">
      <c r="A755" s="1">
        <v>1329463</v>
      </c>
      <c r="B755" s="1" t="s">
        <v>12</v>
      </c>
      <c r="C755" s="3">
        <v>45561</v>
      </c>
      <c r="D755" s="1">
        <v>2000676614</v>
      </c>
      <c r="E755" s="1">
        <v>1703028250</v>
      </c>
      <c r="F755" s="1" t="s">
        <v>1510</v>
      </c>
      <c r="G755" s="1" t="s">
        <v>1511</v>
      </c>
      <c r="H755" s="3">
        <v>45556</v>
      </c>
      <c r="I755" s="2">
        <v>-5</v>
      </c>
      <c r="J755" s="2">
        <v>0</v>
      </c>
      <c r="K755" s="2">
        <v>-5</v>
      </c>
      <c r="L755" s="4" t="s">
        <v>15</v>
      </c>
    </row>
    <row r="756" spans="1:12" x14ac:dyDescent="0.25">
      <c r="A756" s="1">
        <v>1329463</v>
      </c>
      <c r="B756" s="1" t="s">
        <v>12</v>
      </c>
      <c r="C756" s="3">
        <v>45561</v>
      </c>
      <c r="D756" s="1">
        <v>2000676614</v>
      </c>
      <c r="E756" s="1">
        <v>1703028252</v>
      </c>
      <c r="F756" s="1" t="s">
        <v>1512</v>
      </c>
      <c r="G756" s="1" t="s">
        <v>1513</v>
      </c>
      <c r="H756" s="3">
        <v>45556</v>
      </c>
      <c r="I756" s="2">
        <v>-5</v>
      </c>
      <c r="J756" s="2">
        <v>0</v>
      </c>
      <c r="K756" s="2">
        <v>-5</v>
      </c>
      <c r="L756" s="4" t="s">
        <v>15</v>
      </c>
    </row>
    <row r="757" spans="1:12" x14ac:dyDescent="0.25">
      <c r="A757" s="1">
        <v>1329463</v>
      </c>
      <c r="B757" s="1" t="s">
        <v>12</v>
      </c>
      <c r="C757" s="3">
        <v>45561</v>
      </c>
      <c r="D757" s="1">
        <v>2000676614</v>
      </c>
      <c r="E757" s="1">
        <v>1703028257</v>
      </c>
      <c r="F757" s="1" t="s">
        <v>1514</v>
      </c>
      <c r="G757" s="1" t="s">
        <v>1515</v>
      </c>
      <c r="H757" s="3">
        <v>45556</v>
      </c>
      <c r="I757" s="2">
        <v>-5</v>
      </c>
      <c r="J757" s="2">
        <v>0</v>
      </c>
      <c r="K757" s="2">
        <v>-5</v>
      </c>
      <c r="L757" s="4" t="s">
        <v>15</v>
      </c>
    </row>
    <row r="758" spans="1:12" x14ac:dyDescent="0.25">
      <c r="A758" s="1">
        <v>1329463</v>
      </c>
      <c r="B758" s="1" t="s">
        <v>12</v>
      </c>
      <c r="C758" s="3">
        <v>45561</v>
      </c>
      <c r="D758" s="1">
        <v>2000676614</v>
      </c>
      <c r="E758" s="1">
        <v>1703028261</v>
      </c>
      <c r="F758" s="1" t="s">
        <v>1516</v>
      </c>
      <c r="G758" s="1" t="s">
        <v>1517</v>
      </c>
      <c r="H758" s="3">
        <v>45556</v>
      </c>
      <c r="I758" s="2">
        <v>-5</v>
      </c>
      <c r="J758" s="2">
        <v>0</v>
      </c>
      <c r="K758" s="2">
        <v>-5</v>
      </c>
      <c r="L758" s="4" t="s">
        <v>15</v>
      </c>
    </row>
    <row r="759" spans="1:12" x14ac:dyDescent="0.25">
      <c r="A759" s="1">
        <v>1329463</v>
      </c>
      <c r="B759" s="1" t="s">
        <v>12</v>
      </c>
      <c r="C759" s="3">
        <v>45561</v>
      </c>
      <c r="D759" s="1">
        <v>2000676614</v>
      </c>
      <c r="E759" s="1">
        <v>1703028262</v>
      </c>
      <c r="F759" s="1" t="s">
        <v>1518</v>
      </c>
      <c r="G759" s="1" t="s">
        <v>1519</v>
      </c>
      <c r="H759" s="3">
        <v>45556</v>
      </c>
      <c r="I759" s="2">
        <v>-5</v>
      </c>
      <c r="J759" s="2">
        <v>0</v>
      </c>
      <c r="K759" s="2">
        <v>-5</v>
      </c>
      <c r="L759" s="4" t="s">
        <v>15</v>
      </c>
    </row>
    <row r="760" spans="1:12" x14ac:dyDescent="0.25">
      <c r="A760" s="1">
        <v>1329463</v>
      </c>
      <c r="B760" s="1" t="s">
        <v>12</v>
      </c>
      <c r="C760" s="3">
        <v>45561</v>
      </c>
      <c r="D760" s="1">
        <v>2000676614</v>
      </c>
      <c r="E760" s="1">
        <v>1703028265</v>
      </c>
      <c r="F760" s="1" t="s">
        <v>1520</v>
      </c>
      <c r="G760" s="1" t="s">
        <v>1521</v>
      </c>
      <c r="H760" s="3">
        <v>45556</v>
      </c>
      <c r="I760" s="2">
        <v>-5</v>
      </c>
      <c r="J760" s="2">
        <v>0</v>
      </c>
      <c r="K760" s="2">
        <v>-5</v>
      </c>
      <c r="L760" s="4" t="s">
        <v>15</v>
      </c>
    </row>
    <row r="761" spans="1:12" x14ac:dyDescent="0.25">
      <c r="A761" s="1">
        <v>1329463</v>
      </c>
      <c r="B761" s="1" t="s">
        <v>12</v>
      </c>
      <c r="C761" s="3">
        <v>45561</v>
      </c>
      <c r="D761" s="1">
        <v>2000676614</v>
      </c>
      <c r="E761" s="1">
        <v>1703028268</v>
      </c>
      <c r="F761" s="1" t="s">
        <v>1522</v>
      </c>
      <c r="G761" s="1" t="s">
        <v>1523</v>
      </c>
      <c r="H761" s="3">
        <v>45556</v>
      </c>
      <c r="I761" s="2">
        <v>-5</v>
      </c>
      <c r="J761" s="2">
        <v>0</v>
      </c>
      <c r="K761" s="2">
        <v>-5</v>
      </c>
      <c r="L761" s="4" t="s">
        <v>15</v>
      </c>
    </row>
    <row r="762" spans="1:12" x14ac:dyDescent="0.25">
      <c r="A762" s="1">
        <v>1329463</v>
      </c>
      <c r="B762" s="1" t="s">
        <v>12</v>
      </c>
      <c r="C762" s="3">
        <v>45561</v>
      </c>
      <c r="D762" s="1">
        <v>2000676614</v>
      </c>
      <c r="E762" s="1">
        <v>1703028270</v>
      </c>
      <c r="F762" s="1" t="s">
        <v>1524</v>
      </c>
      <c r="G762" s="1" t="s">
        <v>1525</v>
      </c>
      <c r="H762" s="3">
        <v>45556</v>
      </c>
      <c r="I762" s="2">
        <v>-5</v>
      </c>
      <c r="J762" s="2">
        <v>0</v>
      </c>
      <c r="K762" s="2">
        <v>-5</v>
      </c>
      <c r="L762" s="4" t="s">
        <v>15</v>
      </c>
    </row>
    <row r="763" spans="1:12" x14ac:dyDescent="0.25">
      <c r="A763" s="1">
        <v>1329463</v>
      </c>
      <c r="B763" s="1" t="s">
        <v>12</v>
      </c>
      <c r="C763" s="3">
        <v>45561</v>
      </c>
      <c r="D763" s="1">
        <v>2000676614</v>
      </c>
      <c r="E763" s="1">
        <v>1703028271</v>
      </c>
      <c r="F763" s="1" t="s">
        <v>1526</v>
      </c>
      <c r="G763" s="1" t="s">
        <v>1527</v>
      </c>
      <c r="H763" s="3">
        <v>45556</v>
      </c>
      <c r="I763" s="2">
        <v>-5</v>
      </c>
      <c r="J763" s="2">
        <v>0</v>
      </c>
      <c r="K763" s="2">
        <v>-5</v>
      </c>
      <c r="L763" s="4" t="s">
        <v>15</v>
      </c>
    </row>
    <row r="764" spans="1:12" x14ac:dyDescent="0.25">
      <c r="A764" s="1">
        <v>1329463</v>
      </c>
      <c r="B764" s="1" t="s">
        <v>12</v>
      </c>
      <c r="C764" s="3">
        <v>45561</v>
      </c>
      <c r="D764" s="1">
        <v>2000676614</v>
      </c>
      <c r="E764" s="1">
        <v>1703028273</v>
      </c>
      <c r="F764" s="1" t="s">
        <v>1528</v>
      </c>
      <c r="G764" s="1" t="s">
        <v>1529</v>
      </c>
      <c r="H764" s="3">
        <v>45556</v>
      </c>
      <c r="I764" s="2">
        <v>-5</v>
      </c>
      <c r="J764" s="2">
        <v>0</v>
      </c>
      <c r="K764" s="2">
        <v>-5</v>
      </c>
      <c r="L764" s="4" t="s">
        <v>15</v>
      </c>
    </row>
    <row r="765" spans="1:12" x14ac:dyDescent="0.25">
      <c r="A765" s="1">
        <v>1329463</v>
      </c>
      <c r="B765" s="1" t="s">
        <v>12</v>
      </c>
      <c r="C765" s="3">
        <v>45561</v>
      </c>
      <c r="D765" s="1">
        <v>2000676614</v>
      </c>
      <c r="E765" s="1">
        <v>1703028280</v>
      </c>
      <c r="F765" s="1" t="s">
        <v>1530</v>
      </c>
      <c r="G765" s="1" t="s">
        <v>1531</v>
      </c>
      <c r="H765" s="3">
        <v>45556</v>
      </c>
      <c r="I765" s="2">
        <v>-5</v>
      </c>
      <c r="J765" s="2">
        <v>0</v>
      </c>
      <c r="K765" s="2">
        <v>-5</v>
      </c>
      <c r="L765" s="4" t="s">
        <v>15</v>
      </c>
    </row>
    <row r="766" spans="1:12" x14ac:dyDescent="0.25">
      <c r="A766" s="1">
        <v>1329463</v>
      </c>
      <c r="B766" s="1" t="s">
        <v>12</v>
      </c>
      <c r="C766" s="3">
        <v>45561</v>
      </c>
      <c r="D766" s="1">
        <v>2000676614</v>
      </c>
      <c r="E766" s="1">
        <v>1703028284</v>
      </c>
      <c r="F766" s="1" t="s">
        <v>1532</v>
      </c>
      <c r="G766" s="1" t="s">
        <v>1533</v>
      </c>
      <c r="H766" s="3">
        <v>45556</v>
      </c>
      <c r="I766" s="2">
        <v>-5</v>
      </c>
      <c r="J766" s="2">
        <v>0</v>
      </c>
      <c r="K766" s="2">
        <v>-5</v>
      </c>
      <c r="L766" s="4" t="s">
        <v>15</v>
      </c>
    </row>
    <row r="767" spans="1:12" x14ac:dyDescent="0.25">
      <c r="A767" s="1">
        <v>1329463</v>
      </c>
      <c r="B767" s="1" t="s">
        <v>12</v>
      </c>
      <c r="C767" s="3">
        <v>45561</v>
      </c>
      <c r="D767" s="1">
        <v>2000676614</v>
      </c>
      <c r="E767" s="1">
        <v>1703028288</v>
      </c>
      <c r="F767" s="1" t="s">
        <v>1534</v>
      </c>
      <c r="G767" s="1" t="s">
        <v>1535</v>
      </c>
      <c r="H767" s="3">
        <v>45556</v>
      </c>
      <c r="I767" s="2">
        <v>-5</v>
      </c>
      <c r="J767" s="2">
        <v>0</v>
      </c>
      <c r="K767" s="2">
        <v>-5</v>
      </c>
      <c r="L767" s="4" t="s">
        <v>15</v>
      </c>
    </row>
    <row r="768" spans="1:12" x14ac:dyDescent="0.25">
      <c r="A768" s="1">
        <v>1329463</v>
      </c>
      <c r="B768" s="1" t="s">
        <v>12</v>
      </c>
      <c r="C768" s="3">
        <v>45561</v>
      </c>
      <c r="D768" s="1">
        <v>2000676614</v>
      </c>
      <c r="E768" s="1">
        <v>1703028292</v>
      </c>
      <c r="F768" s="1" t="s">
        <v>1536</v>
      </c>
      <c r="G768" s="1" t="s">
        <v>1537</v>
      </c>
      <c r="H768" s="3">
        <v>45556</v>
      </c>
      <c r="I768" s="2">
        <v>-5</v>
      </c>
      <c r="J768" s="2">
        <v>0</v>
      </c>
      <c r="K768" s="2">
        <v>-5</v>
      </c>
      <c r="L768" s="4" t="s">
        <v>15</v>
      </c>
    </row>
    <row r="769" spans="1:12" x14ac:dyDescent="0.25">
      <c r="A769" s="1">
        <v>1329463</v>
      </c>
      <c r="B769" s="1" t="s">
        <v>12</v>
      </c>
      <c r="C769" s="3">
        <v>45561</v>
      </c>
      <c r="D769" s="1">
        <v>2000676614</v>
      </c>
      <c r="E769" s="1">
        <v>1703028298</v>
      </c>
      <c r="F769" s="1" t="s">
        <v>1538</v>
      </c>
      <c r="G769" s="1" t="s">
        <v>1539</v>
      </c>
      <c r="H769" s="3">
        <v>45556</v>
      </c>
      <c r="I769" s="2">
        <v>-5</v>
      </c>
      <c r="J769" s="2">
        <v>0</v>
      </c>
      <c r="K769" s="2">
        <v>-5</v>
      </c>
      <c r="L769" s="4" t="s">
        <v>15</v>
      </c>
    </row>
    <row r="770" spans="1:12" x14ac:dyDescent="0.25">
      <c r="A770" s="1">
        <v>1329463</v>
      </c>
      <c r="B770" s="1" t="s">
        <v>12</v>
      </c>
      <c r="C770" s="3">
        <v>45561</v>
      </c>
      <c r="D770" s="1">
        <v>2000676614</v>
      </c>
      <c r="E770" s="1">
        <v>1703028299</v>
      </c>
      <c r="F770" s="1" t="s">
        <v>1540</v>
      </c>
      <c r="G770" s="1" t="s">
        <v>1541</v>
      </c>
      <c r="H770" s="3">
        <v>45556</v>
      </c>
      <c r="I770" s="2">
        <v>-5</v>
      </c>
      <c r="J770" s="2">
        <v>0</v>
      </c>
      <c r="K770" s="2">
        <v>-5</v>
      </c>
      <c r="L770" s="4" t="s">
        <v>15</v>
      </c>
    </row>
    <row r="771" spans="1:12" x14ac:dyDescent="0.25">
      <c r="A771" s="1">
        <v>1329463</v>
      </c>
      <c r="B771" s="1" t="s">
        <v>12</v>
      </c>
      <c r="C771" s="3">
        <v>45561</v>
      </c>
      <c r="D771" s="1">
        <v>2000676614</v>
      </c>
      <c r="E771" s="1">
        <v>1703028302</v>
      </c>
      <c r="F771" s="1" t="s">
        <v>1542</v>
      </c>
      <c r="G771" s="1" t="s">
        <v>1543</v>
      </c>
      <c r="H771" s="3">
        <v>45556</v>
      </c>
      <c r="I771" s="2">
        <v>-5</v>
      </c>
      <c r="J771" s="2">
        <v>0</v>
      </c>
      <c r="K771" s="2">
        <v>-5</v>
      </c>
      <c r="L771" s="4" t="s">
        <v>15</v>
      </c>
    </row>
    <row r="772" spans="1:12" x14ac:dyDescent="0.25">
      <c r="A772" s="1">
        <v>1329463</v>
      </c>
      <c r="B772" s="1" t="s">
        <v>12</v>
      </c>
      <c r="C772" s="3">
        <v>45561</v>
      </c>
      <c r="D772" s="1">
        <v>2000676614</v>
      </c>
      <c r="E772" s="1">
        <v>1703028305</v>
      </c>
      <c r="F772" s="1" t="s">
        <v>1544</v>
      </c>
      <c r="G772" s="1" t="s">
        <v>1545</v>
      </c>
      <c r="H772" s="3">
        <v>45556</v>
      </c>
      <c r="I772" s="2">
        <v>-5</v>
      </c>
      <c r="J772" s="2">
        <v>0</v>
      </c>
      <c r="K772" s="2">
        <v>-5</v>
      </c>
      <c r="L772" s="4" t="s">
        <v>15</v>
      </c>
    </row>
    <row r="773" spans="1:12" x14ac:dyDescent="0.25">
      <c r="A773" s="1">
        <v>1329463</v>
      </c>
      <c r="B773" s="1" t="s">
        <v>12</v>
      </c>
      <c r="C773" s="3">
        <v>45561</v>
      </c>
      <c r="D773" s="1">
        <v>2000676614</v>
      </c>
      <c r="E773" s="1">
        <v>1703028310</v>
      </c>
      <c r="F773" s="1" t="s">
        <v>1546</v>
      </c>
      <c r="G773" s="1" t="s">
        <v>1547</v>
      </c>
      <c r="H773" s="3">
        <v>45556</v>
      </c>
      <c r="I773" s="2">
        <v>-5</v>
      </c>
      <c r="J773" s="2">
        <v>0</v>
      </c>
      <c r="K773" s="2">
        <v>-5</v>
      </c>
      <c r="L773" s="4" t="s">
        <v>15</v>
      </c>
    </row>
    <row r="774" spans="1:12" x14ac:dyDescent="0.25">
      <c r="A774" s="1">
        <v>1329463</v>
      </c>
      <c r="B774" s="1" t="s">
        <v>12</v>
      </c>
      <c r="C774" s="3">
        <v>45561</v>
      </c>
      <c r="D774" s="1">
        <v>2000676614</v>
      </c>
      <c r="E774" s="1">
        <v>1703028311</v>
      </c>
      <c r="F774" s="1" t="s">
        <v>1548</v>
      </c>
      <c r="G774" s="1" t="s">
        <v>1549</v>
      </c>
      <c r="H774" s="3">
        <v>45556</v>
      </c>
      <c r="I774" s="2">
        <v>-5</v>
      </c>
      <c r="J774" s="2">
        <v>0</v>
      </c>
      <c r="K774" s="2">
        <v>-5</v>
      </c>
      <c r="L774" s="4" t="s">
        <v>15</v>
      </c>
    </row>
    <row r="775" spans="1:12" x14ac:dyDescent="0.25">
      <c r="A775" s="1">
        <v>1329463</v>
      </c>
      <c r="B775" s="1" t="s">
        <v>12</v>
      </c>
      <c r="C775" s="3">
        <v>45561</v>
      </c>
      <c r="D775" s="1">
        <v>2000676614</v>
      </c>
      <c r="E775" s="1">
        <v>1703028312</v>
      </c>
      <c r="F775" s="1" t="s">
        <v>1550</v>
      </c>
      <c r="G775" s="1" t="s">
        <v>1551</v>
      </c>
      <c r="H775" s="3">
        <v>45556</v>
      </c>
      <c r="I775" s="2">
        <v>-5</v>
      </c>
      <c r="J775" s="2">
        <v>0</v>
      </c>
      <c r="K775" s="2">
        <v>-5</v>
      </c>
      <c r="L775" s="4" t="s">
        <v>15</v>
      </c>
    </row>
    <row r="776" spans="1:12" x14ac:dyDescent="0.25">
      <c r="A776" s="1">
        <v>1329463</v>
      </c>
      <c r="B776" s="1" t="s">
        <v>12</v>
      </c>
      <c r="C776" s="3">
        <v>45561</v>
      </c>
      <c r="D776" s="1">
        <v>2000676614</v>
      </c>
      <c r="E776" s="1">
        <v>1703028318</v>
      </c>
      <c r="F776" s="1" t="s">
        <v>1552</v>
      </c>
      <c r="G776" s="1" t="s">
        <v>1553</v>
      </c>
      <c r="H776" s="3">
        <v>45556</v>
      </c>
      <c r="I776" s="2">
        <v>-5</v>
      </c>
      <c r="J776" s="2">
        <v>0</v>
      </c>
      <c r="K776" s="2">
        <v>-5</v>
      </c>
      <c r="L776" s="4" t="s">
        <v>15</v>
      </c>
    </row>
    <row r="777" spans="1:12" x14ac:dyDescent="0.25">
      <c r="A777" s="1">
        <v>1329463</v>
      </c>
      <c r="B777" s="1" t="s">
        <v>12</v>
      </c>
      <c r="C777" s="3">
        <v>45561</v>
      </c>
      <c r="D777" s="1">
        <v>2000676614</v>
      </c>
      <c r="E777" s="1">
        <v>1703028320</v>
      </c>
      <c r="F777" s="1" t="s">
        <v>1554</v>
      </c>
      <c r="G777" s="1" t="s">
        <v>1555</v>
      </c>
      <c r="H777" s="3">
        <v>45556</v>
      </c>
      <c r="I777" s="2">
        <v>-5</v>
      </c>
      <c r="J777" s="2">
        <v>0</v>
      </c>
      <c r="K777" s="2">
        <v>-5</v>
      </c>
      <c r="L777" s="4" t="s">
        <v>15</v>
      </c>
    </row>
    <row r="778" spans="1:12" x14ac:dyDescent="0.25">
      <c r="A778" s="1">
        <v>1329463</v>
      </c>
      <c r="B778" s="1" t="s">
        <v>12</v>
      </c>
      <c r="C778" s="3">
        <v>45561</v>
      </c>
      <c r="D778" s="1">
        <v>2000676614</v>
      </c>
      <c r="E778" s="1">
        <v>1703028322</v>
      </c>
      <c r="F778" s="1" t="s">
        <v>1556</v>
      </c>
      <c r="G778" s="1" t="s">
        <v>1557</v>
      </c>
      <c r="H778" s="3">
        <v>45556</v>
      </c>
      <c r="I778" s="2">
        <v>-5</v>
      </c>
      <c r="J778" s="2">
        <v>0</v>
      </c>
      <c r="K778" s="2">
        <v>-5</v>
      </c>
      <c r="L778" s="4" t="s">
        <v>15</v>
      </c>
    </row>
    <row r="779" spans="1:12" x14ac:dyDescent="0.25">
      <c r="A779" s="1">
        <v>1329463</v>
      </c>
      <c r="B779" s="1" t="s">
        <v>12</v>
      </c>
      <c r="C779" s="3">
        <v>45561</v>
      </c>
      <c r="D779" s="1">
        <v>2000676614</v>
      </c>
      <c r="E779" s="1">
        <v>1703028326</v>
      </c>
      <c r="F779" s="1" t="s">
        <v>1558</v>
      </c>
      <c r="G779" s="1" t="s">
        <v>1559</v>
      </c>
      <c r="H779" s="3">
        <v>45556</v>
      </c>
      <c r="I779" s="2">
        <v>-5</v>
      </c>
      <c r="J779" s="2">
        <v>0</v>
      </c>
      <c r="K779" s="2">
        <v>-5</v>
      </c>
      <c r="L779" s="4" t="s">
        <v>15</v>
      </c>
    </row>
    <row r="780" spans="1:12" x14ac:dyDescent="0.25">
      <c r="A780" s="1">
        <v>1329463</v>
      </c>
      <c r="B780" s="1" t="s">
        <v>12</v>
      </c>
      <c r="C780" s="3">
        <v>45561</v>
      </c>
      <c r="D780" s="1">
        <v>2000676614</v>
      </c>
      <c r="E780" s="1">
        <v>1703028331</v>
      </c>
      <c r="F780" s="1" t="s">
        <v>1560</v>
      </c>
      <c r="G780" s="1" t="s">
        <v>1561</v>
      </c>
      <c r="H780" s="3">
        <v>45556</v>
      </c>
      <c r="I780" s="2">
        <v>-5</v>
      </c>
      <c r="J780" s="2">
        <v>0</v>
      </c>
      <c r="K780" s="2">
        <v>-5</v>
      </c>
      <c r="L780" s="4" t="s">
        <v>15</v>
      </c>
    </row>
    <row r="781" spans="1:12" x14ac:dyDescent="0.25">
      <c r="A781" s="1">
        <v>1329463</v>
      </c>
      <c r="B781" s="1" t="s">
        <v>12</v>
      </c>
      <c r="C781" s="3">
        <v>45561</v>
      </c>
      <c r="D781" s="1">
        <v>2000676614</v>
      </c>
      <c r="E781" s="1">
        <v>1703028332</v>
      </c>
      <c r="F781" s="1" t="s">
        <v>1562</v>
      </c>
      <c r="G781" s="1" t="s">
        <v>1563</v>
      </c>
      <c r="H781" s="3">
        <v>45556</v>
      </c>
      <c r="I781" s="2">
        <v>-5</v>
      </c>
      <c r="J781" s="2">
        <v>0</v>
      </c>
      <c r="K781" s="2">
        <v>-5</v>
      </c>
      <c r="L781" s="4" t="s">
        <v>15</v>
      </c>
    </row>
    <row r="782" spans="1:12" x14ac:dyDescent="0.25">
      <c r="A782" s="1">
        <v>1329463</v>
      </c>
      <c r="B782" s="1" t="s">
        <v>12</v>
      </c>
      <c r="C782" s="3">
        <v>45561</v>
      </c>
      <c r="D782" s="1">
        <v>2000676614</v>
      </c>
      <c r="E782" s="1">
        <v>1703028336</v>
      </c>
      <c r="F782" s="1" t="s">
        <v>1564</v>
      </c>
      <c r="G782" s="1" t="s">
        <v>1565</v>
      </c>
      <c r="H782" s="3">
        <v>45556</v>
      </c>
      <c r="I782" s="2">
        <v>-5</v>
      </c>
      <c r="J782" s="2">
        <v>0</v>
      </c>
      <c r="K782" s="2">
        <v>-5</v>
      </c>
      <c r="L782" s="4" t="s">
        <v>15</v>
      </c>
    </row>
    <row r="783" spans="1:12" x14ac:dyDescent="0.25">
      <c r="A783" s="1">
        <v>1329463</v>
      </c>
      <c r="B783" s="1" t="s">
        <v>12</v>
      </c>
      <c r="C783" s="3">
        <v>45561</v>
      </c>
      <c r="D783" s="1">
        <v>2000676614</v>
      </c>
      <c r="E783" s="1">
        <v>1703028337</v>
      </c>
      <c r="F783" s="1" t="s">
        <v>1566</v>
      </c>
      <c r="G783" s="1" t="s">
        <v>1567</v>
      </c>
      <c r="H783" s="3">
        <v>45556</v>
      </c>
      <c r="I783" s="2">
        <v>-5</v>
      </c>
      <c r="J783" s="2">
        <v>0</v>
      </c>
      <c r="K783" s="2">
        <v>-5</v>
      </c>
      <c r="L783" s="4" t="s">
        <v>15</v>
      </c>
    </row>
    <row r="784" spans="1:12" x14ac:dyDescent="0.25">
      <c r="A784" s="1">
        <v>1329463</v>
      </c>
      <c r="B784" s="1" t="s">
        <v>12</v>
      </c>
      <c r="C784" s="3">
        <v>45561</v>
      </c>
      <c r="D784" s="1">
        <v>2000676614</v>
      </c>
      <c r="E784" s="1">
        <v>1703028341</v>
      </c>
      <c r="F784" s="1" t="s">
        <v>1568</v>
      </c>
      <c r="G784" s="1" t="s">
        <v>1569</v>
      </c>
      <c r="H784" s="3">
        <v>45556</v>
      </c>
      <c r="I784" s="2">
        <v>-5</v>
      </c>
      <c r="J784" s="2">
        <v>0</v>
      </c>
      <c r="K784" s="2">
        <v>-5</v>
      </c>
      <c r="L784" s="4" t="s">
        <v>15</v>
      </c>
    </row>
    <row r="785" spans="1:12" x14ac:dyDescent="0.25">
      <c r="A785" s="1">
        <v>1329463</v>
      </c>
      <c r="B785" s="1" t="s">
        <v>12</v>
      </c>
      <c r="C785" s="3">
        <v>45561</v>
      </c>
      <c r="D785" s="1">
        <v>2000676614</v>
      </c>
      <c r="E785" s="1">
        <v>1703028343</v>
      </c>
      <c r="F785" s="1" t="s">
        <v>1570</v>
      </c>
      <c r="G785" s="1" t="s">
        <v>1571</v>
      </c>
      <c r="H785" s="3">
        <v>45556</v>
      </c>
      <c r="I785" s="2">
        <v>-5</v>
      </c>
      <c r="J785" s="2">
        <v>0</v>
      </c>
      <c r="K785" s="2">
        <v>-5</v>
      </c>
      <c r="L785" s="4" t="s">
        <v>15</v>
      </c>
    </row>
    <row r="786" spans="1:12" x14ac:dyDescent="0.25">
      <c r="A786" s="1">
        <v>1329463</v>
      </c>
      <c r="B786" s="1" t="s">
        <v>12</v>
      </c>
      <c r="C786" s="3">
        <v>45561</v>
      </c>
      <c r="D786" s="1">
        <v>2000676614</v>
      </c>
      <c r="E786" s="1">
        <v>1703028351</v>
      </c>
      <c r="F786" s="1" t="s">
        <v>1572</v>
      </c>
      <c r="G786" s="1" t="s">
        <v>1573</v>
      </c>
      <c r="H786" s="3">
        <v>45556</v>
      </c>
      <c r="I786" s="2">
        <v>-5</v>
      </c>
      <c r="J786" s="2">
        <v>0</v>
      </c>
      <c r="K786" s="2">
        <v>-5</v>
      </c>
      <c r="L786" s="4" t="s">
        <v>15</v>
      </c>
    </row>
    <row r="787" spans="1:12" x14ac:dyDescent="0.25">
      <c r="A787" s="1">
        <v>1329463</v>
      </c>
      <c r="B787" s="1" t="s">
        <v>12</v>
      </c>
      <c r="C787" s="3">
        <v>45561</v>
      </c>
      <c r="D787" s="1">
        <v>2000676614</v>
      </c>
      <c r="E787" s="1">
        <v>1703028353</v>
      </c>
      <c r="F787" s="1" t="s">
        <v>1574</v>
      </c>
      <c r="G787" s="1" t="s">
        <v>1575</v>
      </c>
      <c r="H787" s="3">
        <v>45556</v>
      </c>
      <c r="I787" s="2">
        <v>-5</v>
      </c>
      <c r="J787" s="2">
        <v>0</v>
      </c>
      <c r="K787" s="2">
        <v>-5</v>
      </c>
      <c r="L787" s="4" t="s">
        <v>15</v>
      </c>
    </row>
    <row r="788" spans="1:12" x14ac:dyDescent="0.25">
      <c r="A788" s="1">
        <v>1329463</v>
      </c>
      <c r="B788" s="1" t="s">
        <v>12</v>
      </c>
      <c r="C788" s="3">
        <v>45561</v>
      </c>
      <c r="D788" s="1">
        <v>2000676614</v>
      </c>
      <c r="E788" s="1">
        <v>1703028359</v>
      </c>
      <c r="F788" s="1" t="s">
        <v>1576</v>
      </c>
      <c r="G788" s="1" t="s">
        <v>1577</v>
      </c>
      <c r="H788" s="3">
        <v>45556</v>
      </c>
      <c r="I788" s="2">
        <v>-5</v>
      </c>
      <c r="J788" s="2">
        <v>0</v>
      </c>
      <c r="K788" s="2">
        <v>-5</v>
      </c>
      <c r="L788" s="4" t="s">
        <v>15</v>
      </c>
    </row>
    <row r="789" spans="1:12" x14ac:dyDescent="0.25">
      <c r="A789" s="1">
        <v>1329463</v>
      </c>
      <c r="B789" s="1" t="s">
        <v>12</v>
      </c>
      <c r="C789" s="3">
        <v>45561</v>
      </c>
      <c r="D789" s="1">
        <v>2000676614</v>
      </c>
      <c r="E789" s="1">
        <v>1703028362</v>
      </c>
      <c r="F789" s="1" t="s">
        <v>1578</v>
      </c>
      <c r="G789" s="1" t="s">
        <v>1579</v>
      </c>
      <c r="H789" s="3">
        <v>45556</v>
      </c>
      <c r="I789" s="2">
        <v>-5</v>
      </c>
      <c r="J789" s="2">
        <v>0</v>
      </c>
      <c r="K789" s="2">
        <v>-5</v>
      </c>
      <c r="L789" s="4" t="s">
        <v>15</v>
      </c>
    </row>
    <row r="790" spans="1:12" x14ac:dyDescent="0.25">
      <c r="A790" s="1">
        <v>1329463</v>
      </c>
      <c r="B790" s="1" t="s">
        <v>12</v>
      </c>
      <c r="C790" s="3">
        <v>45561</v>
      </c>
      <c r="D790" s="1">
        <v>2000676614</v>
      </c>
      <c r="E790" s="1">
        <v>1703028364</v>
      </c>
      <c r="F790" s="1" t="s">
        <v>1580</v>
      </c>
      <c r="G790" s="1" t="s">
        <v>1581</v>
      </c>
      <c r="H790" s="3">
        <v>45556</v>
      </c>
      <c r="I790" s="2">
        <v>-5</v>
      </c>
      <c r="J790" s="2">
        <v>0</v>
      </c>
      <c r="K790" s="2">
        <v>-5</v>
      </c>
      <c r="L790" s="4" t="s">
        <v>15</v>
      </c>
    </row>
    <row r="791" spans="1:12" x14ac:dyDescent="0.25">
      <c r="A791" s="1">
        <v>1329463</v>
      </c>
      <c r="B791" s="1" t="s">
        <v>12</v>
      </c>
      <c r="C791" s="3">
        <v>45561</v>
      </c>
      <c r="D791" s="1">
        <v>2000676614</v>
      </c>
      <c r="E791" s="1">
        <v>1703028368</v>
      </c>
      <c r="F791" s="1" t="s">
        <v>1582</v>
      </c>
      <c r="G791" s="1" t="s">
        <v>1583</v>
      </c>
      <c r="H791" s="3">
        <v>45556</v>
      </c>
      <c r="I791" s="2">
        <v>-5</v>
      </c>
      <c r="J791" s="2">
        <v>0</v>
      </c>
      <c r="K791" s="2">
        <v>-5</v>
      </c>
      <c r="L791" s="4" t="s">
        <v>15</v>
      </c>
    </row>
    <row r="792" spans="1:12" x14ac:dyDescent="0.25">
      <c r="A792" s="1">
        <v>1329463</v>
      </c>
      <c r="B792" s="1" t="s">
        <v>12</v>
      </c>
      <c r="C792" s="3">
        <v>45561</v>
      </c>
      <c r="D792" s="1">
        <v>2000676614</v>
      </c>
      <c r="E792" s="1">
        <v>1703028372</v>
      </c>
      <c r="F792" s="1" t="s">
        <v>1584</v>
      </c>
      <c r="G792" s="1" t="s">
        <v>1585</v>
      </c>
      <c r="H792" s="3">
        <v>45556</v>
      </c>
      <c r="I792" s="2">
        <v>-5</v>
      </c>
      <c r="J792" s="2">
        <v>0</v>
      </c>
      <c r="K792" s="2">
        <v>-5</v>
      </c>
      <c r="L792" s="4" t="s">
        <v>15</v>
      </c>
    </row>
    <row r="793" spans="1:12" x14ac:dyDescent="0.25">
      <c r="A793" s="1">
        <v>1329463</v>
      </c>
      <c r="B793" s="1" t="s">
        <v>12</v>
      </c>
      <c r="C793" s="3">
        <v>45561</v>
      </c>
      <c r="D793" s="1">
        <v>2000676614</v>
      </c>
      <c r="E793" s="1">
        <v>1703028375</v>
      </c>
      <c r="F793" s="1" t="s">
        <v>1586</v>
      </c>
      <c r="G793" s="1" t="s">
        <v>1587</v>
      </c>
      <c r="H793" s="3">
        <v>45556</v>
      </c>
      <c r="I793" s="2">
        <v>-5</v>
      </c>
      <c r="J793" s="2">
        <v>0</v>
      </c>
      <c r="K793" s="2">
        <v>-5</v>
      </c>
      <c r="L793" s="4" t="s">
        <v>15</v>
      </c>
    </row>
    <row r="794" spans="1:12" x14ac:dyDescent="0.25">
      <c r="A794" s="1">
        <v>1329463</v>
      </c>
      <c r="B794" s="1" t="s">
        <v>12</v>
      </c>
      <c r="C794" s="3">
        <v>45561</v>
      </c>
      <c r="D794" s="1">
        <v>2000676614</v>
      </c>
      <c r="E794" s="1">
        <v>1703028379</v>
      </c>
      <c r="F794" s="1" t="s">
        <v>1588</v>
      </c>
      <c r="G794" s="1" t="s">
        <v>1589</v>
      </c>
      <c r="H794" s="3">
        <v>45556</v>
      </c>
      <c r="I794" s="2">
        <v>-5</v>
      </c>
      <c r="J794" s="2">
        <v>0</v>
      </c>
      <c r="K794" s="2">
        <v>-5</v>
      </c>
      <c r="L794" s="4" t="s">
        <v>15</v>
      </c>
    </row>
    <row r="795" spans="1:12" x14ac:dyDescent="0.25">
      <c r="A795" s="1">
        <v>1329463</v>
      </c>
      <c r="B795" s="1" t="s">
        <v>12</v>
      </c>
      <c r="C795" s="3">
        <v>45561</v>
      </c>
      <c r="D795" s="1">
        <v>2000676614</v>
      </c>
      <c r="E795" s="1">
        <v>1703028381</v>
      </c>
      <c r="F795" s="1" t="s">
        <v>1590</v>
      </c>
      <c r="G795" s="1" t="s">
        <v>1591</v>
      </c>
      <c r="H795" s="3">
        <v>45556</v>
      </c>
      <c r="I795" s="2">
        <v>-5</v>
      </c>
      <c r="J795" s="2">
        <v>0</v>
      </c>
      <c r="K795" s="2">
        <v>-5</v>
      </c>
      <c r="L795" s="4" t="s">
        <v>15</v>
      </c>
    </row>
    <row r="796" spans="1:12" x14ac:dyDescent="0.25">
      <c r="A796" s="1">
        <v>1329463</v>
      </c>
      <c r="B796" s="1" t="s">
        <v>12</v>
      </c>
      <c r="C796" s="3">
        <v>45561</v>
      </c>
      <c r="D796" s="1">
        <v>2000676614</v>
      </c>
      <c r="E796" s="1">
        <v>1703028386</v>
      </c>
      <c r="F796" s="1" t="s">
        <v>1592</v>
      </c>
      <c r="G796" s="1" t="s">
        <v>1593</v>
      </c>
      <c r="H796" s="3">
        <v>45556</v>
      </c>
      <c r="I796" s="2">
        <v>-5</v>
      </c>
      <c r="J796" s="2">
        <v>0</v>
      </c>
      <c r="K796" s="2">
        <v>-5</v>
      </c>
      <c r="L796" s="4" t="s">
        <v>15</v>
      </c>
    </row>
    <row r="797" spans="1:12" x14ac:dyDescent="0.25">
      <c r="A797" s="1">
        <v>1329463</v>
      </c>
      <c r="B797" s="1" t="s">
        <v>12</v>
      </c>
      <c r="C797" s="3">
        <v>45561</v>
      </c>
      <c r="D797" s="1">
        <v>2000676614</v>
      </c>
      <c r="E797" s="1">
        <v>1703028395</v>
      </c>
      <c r="F797" s="1" t="s">
        <v>1594</v>
      </c>
      <c r="G797" s="1" t="s">
        <v>1595</v>
      </c>
      <c r="H797" s="3">
        <v>45556</v>
      </c>
      <c r="I797" s="2">
        <v>-5</v>
      </c>
      <c r="J797" s="2">
        <v>0</v>
      </c>
      <c r="K797" s="2">
        <v>-5</v>
      </c>
      <c r="L797" s="4" t="s">
        <v>15</v>
      </c>
    </row>
    <row r="798" spans="1:12" x14ac:dyDescent="0.25">
      <c r="A798" s="1">
        <v>1329463</v>
      </c>
      <c r="B798" s="1" t="s">
        <v>12</v>
      </c>
      <c r="C798" s="3">
        <v>45561</v>
      </c>
      <c r="D798" s="1">
        <v>2000676614</v>
      </c>
      <c r="E798" s="1">
        <v>1703028400</v>
      </c>
      <c r="F798" s="1" t="s">
        <v>1596</v>
      </c>
      <c r="G798" s="1" t="s">
        <v>1597</v>
      </c>
      <c r="H798" s="3">
        <v>45556</v>
      </c>
      <c r="I798" s="2">
        <v>-5</v>
      </c>
      <c r="J798" s="2">
        <v>0</v>
      </c>
      <c r="K798" s="2">
        <v>-5</v>
      </c>
      <c r="L798" s="4" t="s">
        <v>15</v>
      </c>
    </row>
    <row r="799" spans="1:12" x14ac:dyDescent="0.25">
      <c r="A799" s="1">
        <v>1329463</v>
      </c>
      <c r="B799" s="1" t="s">
        <v>12</v>
      </c>
      <c r="C799" s="3">
        <v>45561</v>
      </c>
      <c r="D799" s="1">
        <v>2000676614</v>
      </c>
      <c r="E799" s="1">
        <v>1703028409</v>
      </c>
      <c r="F799" s="1" t="s">
        <v>1598</v>
      </c>
      <c r="G799" s="1" t="s">
        <v>1599</v>
      </c>
      <c r="H799" s="3">
        <v>45556</v>
      </c>
      <c r="I799" s="2">
        <v>-5</v>
      </c>
      <c r="J799" s="2">
        <v>0</v>
      </c>
      <c r="K799" s="2">
        <v>-5</v>
      </c>
      <c r="L799" s="4" t="s">
        <v>15</v>
      </c>
    </row>
    <row r="800" spans="1:12" x14ac:dyDescent="0.25">
      <c r="A800" s="1">
        <v>1329463</v>
      </c>
      <c r="B800" s="1" t="s">
        <v>12</v>
      </c>
      <c r="C800" s="3">
        <v>45561</v>
      </c>
      <c r="D800" s="1">
        <v>2000676614</v>
      </c>
      <c r="E800" s="1">
        <v>1703028410</v>
      </c>
      <c r="F800" s="1" t="s">
        <v>1600</v>
      </c>
      <c r="G800" s="1" t="s">
        <v>1601</v>
      </c>
      <c r="H800" s="3">
        <v>45556</v>
      </c>
      <c r="I800" s="2">
        <v>-5</v>
      </c>
      <c r="J800" s="2">
        <v>0</v>
      </c>
      <c r="K800" s="2">
        <v>-5</v>
      </c>
      <c r="L800" s="4" t="s">
        <v>15</v>
      </c>
    </row>
    <row r="801" spans="1:12" x14ac:dyDescent="0.25">
      <c r="A801" s="1">
        <v>1329463</v>
      </c>
      <c r="B801" s="1" t="s">
        <v>12</v>
      </c>
      <c r="C801" s="3">
        <v>45561</v>
      </c>
      <c r="D801" s="1">
        <v>2000676614</v>
      </c>
      <c r="E801" s="1">
        <v>1703028413</v>
      </c>
      <c r="F801" s="1" t="s">
        <v>1602</v>
      </c>
      <c r="G801" s="1" t="s">
        <v>1603</v>
      </c>
      <c r="H801" s="3">
        <v>45556</v>
      </c>
      <c r="I801" s="2">
        <v>-5</v>
      </c>
      <c r="J801" s="2">
        <v>0</v>
      </c>
      <c r="K801" s="2">
        <v>-5</v>
      </c>
      <c r="L801" s="4" t="s">
        <v>15</v>
      </c>
    </row>
    <row r="802" spans="1:12" x14ac:dyDescent="0.25">
      <c r="A802" s="1">
        <v>1329463</v>
      </c>
      <c r="B802" s="1" t="s">
        <v>12</v>
      </c>
      <c r="C802" s="3">
        <v>45561</v>
      </c>
      <c r="D802" s="1">
        <v>2000676614</v>
      </c>
      <c r="E802" s="1">
        <v>1703028418</v>
      </c>
      <c r="F802" s="1" t="s">
        <v>1604</v>
      </c>
      <c r="G802" s="1" t="s">
        <v>1605</v>
      </c>
      <c r="H802" s="3">
        <v>45556</v>
      </c>
      <c r="I802" s="2">
        <v>-5</v>
      </c>
      <c r="J802" s="2">
        <v>0</v>
      </c>
      <c r="K802" s="2">
        <v>-5</v>
      </c>
      <c r="L802" s="4" t="s">
        <v>15</v>
      </c>
    </row>
    <row r="803" spans="1:12" x14ac:dyDescent="0.25">
      <c r="A803" s="1">
        <v>1329463</v>
      </c>
      <c r="B803" s="1" t="s">
        <v>12</v>
      </c>
      <c r="C803" s="3">
        <v>45561</v>
      </c>
      <c r="D803" s="1">
        <v>2000676614</v>
      </c>
      <c r="E803" s="1">
        <v>1703028423</v>
      </c>
      <c r="F803" s="1" t="s">
        <v>1606</v>
      </c>
      <c r="G803" s="1" t="s">
        <v>1607</v>
      </c>
      <c r="H803" s="3">
        <v>45556</v>
      </c>
      <c r="I803" s="2">
        <v>-5</v>
      </c>
      <c r="J803" s="2">
        <v>0</v>
      </c>
      <c r="K803" s="2">
        <v>-5</v>
      </c>
      <c r="L803" s="4" t="s">
        <v>15</v>
      </c>
    </row>
    <row r="804" spans="1:12" x14ac:dyDescent="0.25">
      <c r="A804" s="1">
        <v>1329463</v>
      </c>
      <c r="B804" s="1" t="s">
        <v>12</v>
      </c>
      <c r="C804" s="3">
        <v>45561</v>
      </c>
      <c r="D804" s="1">
        <v>2000676614</v>
      </c>
      <c r="E804" s="1">
        <v>1703028431</v>
      </c>
      <c r="F804" s="1" t="s">
        <v>1608</v>
      </c>
      <c r="G804" s="1" t="s">
        <v>1609</v>
      </c>
      <c r="H804" s="3">
        <v>45556</v>
      </c>
      <c r="I804" s="2">
        <v>-5</v>
      </c>
      <c r="J804" s="2">
        <v>0</v>
      </c>
      <c r="K804" s="2">
        <v>-5</v>
      </c>
      <c r="L804" s="4" t="s">
        <v>15</v>
      </c>
    </row>
    <row r="805" spans="1:12" x14ac:dyDescent="0.25">
      <c r="A805" s="1">
        <v>1329463</v>
      </c>
      <c r="B805" s="1" t="s">
        <v>12</v>
      </c>
      <c r="C805" s="3">
        <v>45561</v>
      </c>
      <c r="D805" s="1">
        <v>2000676614</v>
      </c>
      <c r="E805" s="1">
        <v>1703028433</v>
      </c>
      <c r="F805" s="1" t="s">
        <v>1610</v>
      </c>
      <c r="G805" s="1" t="s">
        <v>1611</v>
      </c>
      <c r="H805" s="3">
        <v>45556</v>
      </c>
      <c r="I805" s="2">
        <v>-5</v>
      </c>
      <c r="J805" s="2">
        <v>0</v>
      </c>
      <c r="K805" s="2">
        <v>-5</v>
      </c>
      <c r="L805" s="4" t="s">
        <v>15</v>
      </c>
    </row>
    <row r="806" spans="1:12" x14ac:dyDescent="0.25">
      <c r="A806" s="1">
        <v>1329463</v>
      </c>
      <c r="B806" s="1" t="s">
        <v>12</v>
      </c>
      <c r="C806" s="3">
        <v>45561</v>
      </c>
      <c r="D806" s="1">
        <v>2000676614</v>
      </c>
      <c r="E806" s="1">
        <v>1703028435</v>
      </c>
      <c r="F806" s="1" t="s">
        <v>1612</v>
      </c>
      <c r="G806" s="1" t="s">
        <v>1613</v>
      </c>
      <c r="H806" s="3">
        <v>45556</v>
      </c>
      <c r="I806" s="2">
        <v>-5</v>
      </c>
      <c r="J806" s="2">
        <v>0</v>
      </c>
      <c r="K806" s="2">
        <v>-5</v>
      </c>
      <c r="L806" s="4" t="s">
        <v>15</v>
      </c>
    </row>
    <row r="807" spans="1:12" x14ac:dyDescent="0.25">
      <c r="A807" s="1">
        <v>1329463</v>
      </c>
      <c r="B807" s="1" t="s">
        <v>12</v>
      </c>
      <c r="C807" s="3">
        <v>45561</v>
      </c>
      <c r="D807" s="1">
        <v>2000676614</v>
      </c>
      <c r="E807" s="1">
        <v>1703028441</v>
      </c>
      <c r="F807" s="1" t="s">
        <v>1614</v>
      </c>
      <c r="G807" s="1" t="s">
        <v>1615</v>
      </c>
      <c r="H807" s="3">
        <v>45556</v>
      </c>
      <c r="I807" s="2">
        <v>-5</v>
      </c>
      <c r="J807" s="2">
        <v>0</v>
      </c>
      <c r="K807" s="2">
        <v>-5</v>
      </c>
      <c r="L807" s="4" t="s">
        <v>15</v>
      </c>
    </row>
    <row r="808" spans="1:12" x14ac:dyDescent="0.25">
      <c r="A808" s="1">
        <v>1329463</v>
      </c>
      <c r="B808" s="1" t="s">
        <v>12</v>
      </c>
      <c r="C808" s="3">
        <v>45561</v>
      </c>
      <c r="D808" s="1">
        <v>2000676614</v>
      </c>
      <c r="E808" s="1">
        <v>1703028445</v>
      </c>
      <c r="F808" s="1" t="s">
        <v>1616</v>
      </c>
      <c r="G808" s="1" t="s">
        <v>1617</v>
      </c>
      <c r="H808" s="3">
        <v>45556</v>
      </c>
      <c r="I808" s="2">
        <v>-5</v>
      </c>
      <c r="J808" s="2">
        <v>0</v>
      </c>
      <c r="K808" s="2">
        <v>-5</v>
      </c>
      <c r="L808" s="4" t="s">
        <v>15</v>
      </c>
    </row>
    <row r="809" spans="1:12" x14ac:dyDescent="0.25">
      <c r="A809" s="1">
        <v>1329463</v>
      </c>
      <c r="B809" s="1" t="s">
        <v>12</v>
      </c>
      <c r="C809" s="3">
        <v>45561</v>
      </c>
      <c r="D809" s="1">
        <v>2000676614</v>
      </c>
      <c r="E809" s="1">
        <v>1703028446</v>
      </c>
      <c r="F809" s="1" t="s">
        <v>1618</v>
      </c>
      <c r="G809" s="1" t="s">
        <v>1619</v>
      </c>
      <c r="H809" s="3">
        <v>45556</v>
      </c>
      <c r="I809" s="2">
        <v>-5</v>
      </c>
      <c r="J809" s="2">
        <v>0</v>
      </c>
      <c r="K809" s="2">
        <v>-5</v>
      </c>
      <c r="L809" s="4" t="s">
        <v>15</v>
      </c>
    </row>
    <row r="810" spans="1:12" x14ac:dyDescent="0.25">
      <c r="A810" s="1">
        <v>1329463</v>
      </c>
      <c r="B810" s="1" t="s">
        <v>12</v>
      </c>
      <c r="C810" s="3">
        <v>45561</v>
      </c>
      <c r="D810" s="1">
        <v>2000676614</v>
      </c>
      <c r="E810" s="1">
        <v>1703028454</v>
      </c>
      <c r="F810" s="1" t="s">
        <v>1620</v>
      </c>
      <c r="G810" s="1" t="s">
        <v>1621</v>
      </c>
      <c r="H810" s="3">
        <v>45556</v>
      </c>
      <c r="I810" s="2">
        <v>-5</v>
      </c>
      <c r="J810" s="2">
        <v>0</v>
      </c>
      <c r="K810" s="2">
        <v>-5</v>
      </c>
      <c r="L810" s="4" t="s">
        <v>15</v>
      </c>
    </row>
    <row r="811" spans="1:12" x14ac:dyDescent="0.25">
      <c r="A811" s="1">
        <v>1329463</v>
      </c>
      <c r="B811" s="1" t="s">
        <v>12</v>
      </c>
      <c r="C811" s="3">
        <v>45561</v>
      </c>
      <c r="D811" s="1">
        <v>2000676614</v>
      </c>
      <c r="E811" s="1">
        <v>1703028456</v>
      </c>
      <c r="F811" s="1" t="s">
        <v>1622</v>
      </c>
      <c r="G811" s="1" t="s">
        <v>1623</v>
      </c>
      <c r="H811" s="3">
        <v>45556</v>
      </c>
      <c r="I811" s="2">
        <v>-5</v>
      </c>
      <c r="J811" s="2">
        <v>0</v>
      </c>
      <c r="K811" s="2">
        <v>-5</v>
      </c>
      <c r="L811" s="4" t="s">
        <v>15</v>
      </c>
    </row>
    <row r="812" spans="1:12" x14ac:dyDescent="0.25">
      <c r="A812" s="1">
        <v>1329463</v>
      </c>
      <c r="B812" s="1" t="s">
        <v>12</v>
      </c>
      <c r="C812" s="3">
        <v>45561</v>
      </c>
      <c r="D812" s="1">
        <v>2000676614</v>
      </c>
      <c r="E812" s="1">
        <v>1703028463</v>
      </c>
      <c r="F812" s="1" t="s">
        <v>1624</v>
      </c>
      <c r="G812" s="1" t="s">
        <v>1625</v>
      </c>
      <c r="H812" s="3">
        <v>45556</v>
      </c>
      <c r="I812" s="2">
        <v>-5</v>
      </c>
      <c r="J812" s="2">
        <v>0</v>
      </c>
      <c r="K812" s="2">
        <v>-5</v>
      </c>
      <c r="L812" s="4" t="s">
        <v>15</v>
      </c>
    </row>
    <row r="813" spans="1:12" x14ac:dyDescent="0.25">
      <c r="A813" s="1">
        <v>1329463</v>
      </c>
      <c r="B813" s="1" t="s">
        <v>12</v>
      </c>
      <c r="C813" s="3">
        <v>45561</v>
      </c>
      <c r="D813" s="1">
        <v>2000676614</v>
      </c>
      <c r="E813" s="1">
        <v>1703028472</v>
      </c>
      <c r="F813" s="1" t="s">
        <v>1626</v>
      </c>
      <c r="G813" s="1" t="s">
        <v>1627</v>
      </c>
      <c r="H813" s="3">
        <v>45556</v>
      </c>
      <c r="I813" s="2">
        <v>-5</v>
      </c>
      <c r="J813" s="2">
        <v>0</v>
      </c>
      <c r="K813" s="2">
        <v>-5</v>
      </c>
      <c r="L813" s="4" t="s">
        <v>15</v>
      </c>
    </row>
    <row r="814" spans="1:12" x14ac:dyDescent="0.25">
      <c r="A814" s="1">
        <v>1329463</v>
      </c>
      <c r="B814" s="1" t="s">
        <v>12</v>
      </c>
      <c r="C814" s="3">
        <v>45561</v>
      </c>
      <c r="D814" s="1">
        <v>2000676614</v>
      </c>
      <c r="E814" s="1">
        <v>1703028474</v>
      </c>
      <c r="F814" s="1" t="s">
        <v>1628</v>
      </c>
      <c r="G814" s="1" t="s">
        <v>1629</v>
      </c>
      <c r="H814" s="3">
        <v>45556</v>
      </c>
      <c r="I814" s="2">
        <v>-5</v>
      </c>
      <c r="J814" s="2">
        <v>0</v>
      </c>
      <c r="K814" s="2">
        <v>-5</v>
      </c>
      <c r="L814" s="4" t="s">
        <v>15</v>
      </c>
    </row>
    <row r="815" spans="1:12" x14ac:dyDescent="0.25">
      <c r="A815" s="1">
        <v>1329463</v>
      </c>
      <c r="B815" s="1" t="s">
        <v>12</v>
      </c>
      <c r="C815" s="3">
        <v>45561</v>
      </c>
      <c r="D815" s="1">
        <v>2000676614</v>
      </c>
      <c r="E815" s="1">
        <v>1703028486</v>
      </c>
      <c r="F815" s="1" t="s">
        <v>1630</v>
      </c>
      <c r="G815" s="1" t="s">
        <v>1631</v>
      </c>
      <c r="H815" s="3">
        <v>45556</v>
      </c>
      <c r="I815" s="2">
        <v>-5</v>
      </c>
      <c r="J815" s="2">
        <v>0</v>
      </c>
      <c r="K815" s="2">
        <v>-5</v>
      </c>
      <c r="L815" s="4" t="s">
        <v>15</v>
      </c>
    </row>
    <row r="816" spans="1:12" x14ac:dyDescent="0.25">
      <c r="A816" s="1">
        <v>1329463</v>
      </c>
      <c r="B816" s="1" t="s">
        <v>12</v>
      </c>
      <c r="C816" s="3">
        <v>45561</v>
      </c>
      <c r="D816" s="1">
        <v>2000676614</v>
      </c>
      <c r="E816" s="1">
        <v>1703028487</v>
      </c>
      <c r="F816" s="1" t="s">
        <v>1632</v>
      </c>
      <c r="G816" s="1" t="s">
        <v>1633</v>
      </c>
      <c r="H816" s="3">
        <v>45556</v>
      </c>
      <c r="I816" s="2">
        <v>-5</v>
      </c>
      <c r="J816" s="2">
        <v>0</v>
      </c>
      <c r="K816" s="2">
        <v>-5</v>
      </c>
      <c r="L816" s="4" t="s">
        <v>15</v>
      </c>
    </row>
    <row r="817" spans="1:12" x14ac:dyDescent="0.25">
      <c r="A817" s="1">
        <v>1329463</v>
      </c>
      <c r="B817" s="1" t="s">
        <v>12</v>
      </c>
      <c r="C817" s="3">
        <v>45561</v>
      </c>
      <c r="D817" s="1">
        <v>2000676614</v>
      </c>
      <c r="E817" s="1">
        <v>1703028504</v>
      </c>
      <c r="F817" s="1" t="s">
        <v>1634</v>
      </c>
      <c r="G817" s="1" t="s">
        <v>1635</v>
      </c>
      <c r="H817" s="3">
        <v>45556</v>
      </c>
      <c r="I817" s="2">
        <v>-5</v>
      </c>
      <c r="J817" s="2">
        <v>0</v>
      </c>
      <c r="K817" s="2">
        <v>-5</v>
      </c>
      <c r="L817" s="4" t="s">
        <v>15</v>
      </c>
    </row>
    <row r="818" spans="1:12" x14ac:dyDescent="0.25">
      <c r="A818" s="1">
        <v>1329463</v>
      </c>
      <c r="B818" s="1" t="s">
        <v>12</v>
      </c>
      <c r="C818" s="3">
        <v>45561</v>
      </c>
      <c r="D818" s="1">
        <v>2000676614</v>
      </c>
      <c r="E818" s="1">
        <v>1703028513</v>
      </c>
      <c r="F818" s="1" t="s">
        <v>1636</v>
      </c>
      <c r="G818" s="1" t="s">
        <v>1637</v>
      </c>
      <c r="H818" s="3">
        <v>45556</v>
      </c>
      <c r="I818" s="2">
        <v>-5</v>
      </c>
      <c r="J818" s="2">
        <v>0</v>
      </c>
      <c r="K818" s="2">
        <v>-5</v>
      </c>
      <c r="L818" s="4" t="s">
        <v>15</v>
      </c>
    </row>
    <row r="819" spans="1:12" x14ac:dyDescent="0.25">
      <c r="A819" s="1">
        <v>1329463</v>
      </c>
      <c r="B819" s="1" t="s">
        <v>12</v>
      </c>
      <c r="C819" s="3">
        <v>45561</v>
      </c>
      <c r="D819" s="1">
        <v>2000676614</v>
      </c>
      <c r="E819" s="1">
        <v>1703028516</v>
      </c>
      <c r="F819" s="1" t="s">
        <v>1638</v>
      </c>
      <c r="G819" s="1" t="s">
        <v>1639</v>
      </c>
      <c r="H819" s="3">
        <v>45556</v>
      </c>
      <c r="I819" s="2">
        <v>-5</v>
      </c>
      <c r="J819" s="2">
        <v>0</v>
      </c>
      <c r="K819" s="2">
        <v>-5</v>
      </c>
      <c r="L819" s="4" t="s">
        <v>15</v>
      </c>
    </row>
    <row r="820" spans="1:12" x14ac:dyDescent="0.25">
      <c r="A820" s="1">
        <v>1329463</v>
      </c>
      <c r="B820" s="1" t="s">
        <v>12</v>
      </c>
      <c r="C820" s="3">
        <v>45561</v>
      </c>
      <c r="D820" s="1">
        <v>2000676614</v>
      </c>
      <c r="E820" s="1">
        <v>1703028522</v>
      </c>
      <c r="F820" s="1" t="s">
        <v>1640</v>
      </c>
      <c r="G820" s="1" t="s">
        <v>1641</v>
      </c>
      <c r="H820" s="3">
        <v>45556</v>
      </c>
      <c r="I820" s="2">
        <v>-5</v>
      </c>
      <c r="J820" s="2">
        <v>0</v>
      </c>
      <c r="K820" s="2">
        <v>-5</v>
      </c>
      <c r="L820" s="4" t="s">
        <v>15</v>
      </c>
    </row>
    <row r="821" spans="1:12" x14ac:dyDescent="0.25">
      <c r="A821" s="1">
        <v>1329463</v>
      </c>
      <c r="B821" s="1" t="s">
        <v>12</v>
      </c>
      <c r="C821" s="3">
        <v>45561</v>
      </c>
      <c r="D821" s="1">
        <v>2000676614</v>
      </c>
      <c r="E821" s="1">
        <v>1703028526</v>
      </c>
      <c r="F821" s="1" t="s">
        <v>1642</v>
      </c>
      <c r="G821" s="1" t="s">
        <v>1643</v>
      </c>
      <c r="H821" s="3">
        <v>45556</v>
      </c>
      <c r="I821" s="2">
        <v>-5</v>
      </c>
      <c r="J821" s="2">
        <v>0</v>
      </c>
      <c r="K821" s="2">
        <v>-5</v>
      </c>
      <c r="L821" s="4" t="s">
        <v>15</v>
      </c>
    </row>
    <row r="822" spans="1:12" x14ac:dyDescent="0.25">
      <c r="A822" s="1">
        <v>1329463</v>
      </c>
      <c r="B822" s="1" t="s">
        <v>12</v>
      </c>
      <c r="C822" s="3">
        <v>45561</v>
      </c>
      <c r="D822" s="1">
        <v>2000676614</v>
      </c>
      <c r="E822" s="1">
        <v>1703028531</v>
      </c>
      <c r="F822" s="1" t="s">
        <v>1644</v>
      </c>
      <c r="G822" s="1" t="s">
        <v>1645</v>
      </c>
      <c r="H822" s="3">
        <v>45556</v>
      </c>
      <c r="I822" s="2">
        <v>-5</v>
      </c>
      <c r="J822" s="2">
        <v>0</v>
      </c>
      <c r="K822" s="2">
        <v>-5</v>
      </c>
      <c r="L822" s="4" t="s">
        <v>15</v>
      </c>
    </row>
    <row r="823" spans="1:12" x14ac:dyDescent="0.25">
      <c r="A823" s="1">
        <v>1329463</v>
      </c>
      <c r="B823" s="1" t="s">
        <v>12</v>
      </c>
      <c r="C823" s="3">
        <v>45561</v>
      </c>
      <c r="D823" s="1">
        <v>2000676614</v>
      </c>
      <c r="E823" s="1">
        <v>1703028537</v>
      </c>
      <c r="F823" s="1" t="s">
        <v>1646</v>
      </c>
      <c r="G823" s="1" t="s">
        <v>1647</v>
      </c>
      <c r="H823" s="3">
        <v>45556</v>
      </c>
      <c r="I823" s="2">
        <v>-5</v>
      </c>
      <c r="J823" s="2">
        <v>0</v>
      </c>
      <c r="K823" s="2">
        <v>-5</v>
      </c>
      <c r="L823" s="4" t="s">
        <v>15</v>
      </c>
    </row>
    <row r="824" spans="1:12" x14ac:dyDescent="0.25">
      <c r="A824" s="1">
        <v>1329463</v>
      </c>
      <c r="B824" s="1" t="s">
        <v>12</v>
      </c>
      <c r="C824" s="3">
        <v>45561</v>
      </c>
      <c r="D824" s="1">
        <v>2000676614</v>
      </c>
      <c r="E824" s="1">
        <v>1703028545</v>
      </c>
      <c r="F824" s="1" t="s">
        <v>1648</v>
      </c>
      <c r="G824" s="1" t="s">
        <v>1649</v>
      </c>
      <c r="H824" s="3">
        <v>45556</v>
      </c>
      <c r="I824" s="2">
        <v>-5</v>
      </c>
      <c r="J824" s="2">
        <v>0</v>
      </c>
      <c r="K824" s="2">
        <v>-5</v>
      </c>
      <c r="L824" s="4" t="s">
        <v>15</v>
      </c>
    </row>
    <row r="825" spans="1:12" x14ac:dyDescent="0.25">
      <c r="A825" s="1">
        <v>1329463</v>
      </c>
      <c r="B825" s="1" t="s">
        <v>12</v>
      </c>
      <c r="C825" s="3">
        <v>45561</v>
      </c>
      <c r="D825" s="1">
        <v>2000676614</v>
      </c>
      <c r="E825" s="1">
        <v>1703028555</v>
      </c>
      <c r="F825" s="1" t="s">
        <v>1650</v>
      </c>
      <c r="G825" s="1" t="s">
        <v>1651</v>
      </c>
      <c r="H825" s="3">
        <v>45556</v>
      </c>
      <c r="I825" s="2">
        <v>-5</v>
      </c>
      <c r="J825" s="2">
        <v>0</v>
      </c>
      <c r="K825" s="2">
        <v>-5</v>
      </c>
      <c r="L825" s="4" t="s">
        <v>15</v>
      </c>
    </row>
    <row r="826" spans="1:12" x14ac:dyDescent="0.25">
      <c r="A826" s="1">
        <v>1329463</v>
      </c>
      <c r="B826" s="1" t="s">
        <v>12</v>
      </c>
      <c r="C826" s="3">
        <v>45561</v>
      </c>
      <c r="D826" s="1">
        <v>2000676614</v>
      </c>
      <c r="E826" s="1">
        <v>1703028565</v>
      </c>
      <c r="F826" s="1" t="s">
        <v>1652</v>
      </c>
      <c r="G826" s="1" t="s">
        <v>1653</v>
      </c>
      <c r="H826" s="3">
        <v>45556</v>
      </c>
      <c r="I826" s="2">
        <v>-5</v>
      </c>
      <c r="J826" s="2">
        <v>0</v>
      </c>
      <c r="K826" s="2">
        <v>-5</v>
      </c>
      <c r="L826" s="4" t="s">
        <v>15</v>
      </c>
    </row>
    <row r="827" spans="1:12" x14ac:dyDescent="0.25">
      <c r="A827" s="1">
        <v>1329463</v>
      </c>
      <c r="B827" s="1" t="s">
        <v>12</v>
      </c>
      <c r="C827" s="3">
        <v>45561</v>
      </c>
      <c r="D827" s="1">
        <v>2000676614</v>
      </c>
      <c r="E827" s="1">
        <v>1703028566</v>
      </c>
      <c r="F827" s="1" t="s">
        <v>1654</v>
      </c>
      <c r="G827" s="1" t="s">
        <v>1655</v>
      </c>
      <c r="H827" s="3">
        <v>45556</v>
      </c>
      <c r="I827" s="2">
        <v>-5</v>
      </c>
      <c r="J827" s="2">
        <v>0</v>
      </c>
      <c r="K827" s="2">
        <v>-5</v>
      </c>
      <c r="L827" s="4" t="s">
        <v>15</v>
      </c>
    </row>
    <row r="828" spans="1:12" x14ac:dyDescent="0.25">
      <c r="A828" s="1">
        <v>1329463</v>
      </c>
      <c r="B828" s="1" t="s">
        <v>12</v>
      </c>
      <c r="C828" s="3">
        <v>45561</v>
      </c>
      <c r="D828" s="1">
        <v>2000676614</v>
      </c>
      <c r="E828" s="1">
        <v>1703028574</v>
      </c>
      <c r="F828" s="1" t="s">
        <v>1656</v>
      </c>
      <c r="G828" s="1" t="s">
        <v>1657</v>
      </c>
      <c r="H828" s="3">
        <v>45556</v>
      </c>
      <c r="I828" s="2">
        <v>-5</v>
      </c>
      <c r="J828" s="2">
        <v>0</v>
      </c>
      <c r="K828" s="2">
        <v>-5</v>
      </c>
      <c r="L828" s="4" t="s">
        <v>15</v>
      </c>
    </row>
    <row r="829" spans="1:12" x14ac:dyDescent="0.25">
      <c r="A829" s="1">
        <v>1329463</v>
      </c>
      <c r="B829" s="1" t="s">
        <v>12</v>
      </c>
      <c r="C829" s="3">
        <v>45561</v>
      </c>
      <c r="D829" s="1">
        <v>2000676614</v>
      </c>
      <c r="E829" s="1">
        <v>1703028575</v>
      </c>
      <c r="F829" s="1" t="s">
        <v>1658</v>
      </c>
      <c r="G829" s="1" t="s">
        <v>1659</v>
      </c>
      <c r="H829" s="3">
        <v>45556</v>
      </c>
      <c r="I829" s="2">
        <v>-5</v>
      </c>
      <c r="J829" s="2">
        <v>0</v>
      </c>
      <c r="K829" s="2">
        <v>-5</v>
      </c>
      <c r="L829" s="4" t="s">
        <v>15</v>
      </c>
    </row>
    <row r="830" spans="1:12" x14ac:dyDescent="0.25">
      <c r="A830" s="1">
        <v>1329463</v>
      </c>
      <c r="B830" s="1" t="s">
        <v>12</v>
      </c>
      <c r="C830" s="3">
        <v>45561</v>
      </c>
      <c r="D830" s="1">
        <v>2000676614</v>
      </c>
      <c r="E830" s="1">
        <v>1703028583</v>
      </c>
      <c r="F830" s="1" t="s">
        <v>1660</v>
      </c>
      <c r="G830" s="1" t="s">
        <v>1661</v>
      </c>
      <c r="H830" s="3">
        <v>45556</v>
      </c>
      <c r="I830" s="2">
        <v>-5</v>
      </c>
      <c r="J830" s="2">
        <v>0</v>
      </c>
      <c r="K830" s="2">
        <v>-5</v>
      </c>
      <c r="L830" s="4" t="s">
        <v>15</v>
      </c>
    </row>
    <row r="831" spans="1:12" x14ac:dyDescent="0.25">
      <c r="A831" s="1">
        <v>1329463</v>
      </c>
      <c r="B831" s="1" t="s">
        <v>12</v>
      </c>
      <c r="C831" s="3">
        <v>45561</v>
      </c>
      <c r="D831" s="1">
        <v>2000676614</v>
      </c>
      <c r="E831" s="1">
        <v>1703028585</v>
      </c>
      <c r="F831" s="1" t="s">
        <v>1662</v>
      </c>
      <c r="G831" s="1" t="s">
        <v>1663</v>
      </c>
      <c r="H831" s="3">
        <v>45556</v>
      </c>
      <c r="I831" s="2">
        <v>-5</v>
      </c>
      <c r="J831" s="2">
        <v>0</v>
      </c>
      <c r="K831" s="2">
        <v>-5</v>
      </c>
      <c r="L831" s="4" t="s">
        <v>15</v>
      </c>
    </row>
    <row r="832" spans="1:12" x14ac:dyDescent="0.25">
      <c r="A832" s="1">
        <v>1329463</v>
      </c>
      <c r="B832" s="1" t="s">
        <v>12</v>
      </c>
      <c r="C832" s="3">
        <v>45561</v>
      </c>
      <c r="D832" s="1">
        <v>2000676614</v>
      </c>
      <c r="E832" s="1">
        <v>1703028594</v>
      </c>
      <c r="F832" s="1" t="s">
        <v>1664</v>
      </c>
      <c r="G832" s="1" t="s">
        <v>1665</v>
      </c>
      <c r="H832" s="3">
        <v>45556</v>
      </c>
      <c r="I832" s="2">
        <v>-5</v>
      </c>
      <c r="J832" s="2">
        <v>0</v>
      </c>
      <c r="K832" s="2">
        <v>-5</v>
      </c>
      <c r="L832" s="4" t="s">
        <v>15</v>
      </c>
    </row>
    <row r="833" spans="1:12" x14ac:dyDescent="0.25">
      <c r="A833" s="1">
        <v>1329463</v>
      </c>
      <c r="B833" s="1" t="s">
        <v>12</v>
      </c>
      <c r="C833" s="3">
        <v>45561</v>
      </c>
      <c r="D833" s="1">
        <v>2000676614</v>
      </c>
      <c r="E833" s="1">
        <v>1703028596</v>
      </c>
      <c r="F833" s="1" t="s">
        <v>1666</v>
      </c>
      <c r="G833" s="1" t="s">
        <v>1667</v>
      </c>
      <c r="H833" s="3">
        <v>45556</v>
      </c>
      <c r="I833" s="2">
        <v>-5</v>
      </c>
      <c r="J833" s="2">
        <v>0</v>
      </c>
      <c r="K833" s="2">
        <v>-5</v>
      </c>
      <c r="L833" s="4" t="s">
        <v>15</v>
      </c>
    </row>
    <row r="834" spans="1:12" x14ac:dyDescent="0.25">
      <c r="A834" s="1">
        <v>1329463</v>
      </c>
      <c r="B834" s="1" t="s">
        <v>12</v>
      </c>
      <c r="C834" s="3">
        <v>45561</v>
      </c>
      <c r="D834" s="1">
        <v>2000676614</v>
      </c>
      <c r="E834" s="1">
        <v>1703028604</v>
      </c>
      <c r="F834" s="1" t="s">
        <v>1668</v>
      </c>
      <c r="G834" s="1" t="s">
        <v>1669</v>
      </c>
      <c r="H834" s="3">
        <v>45556</v>
      </c>
      <c r="I834" s="2">
        <v>-5</v>
      </c>
      <c r="J834" s="2">
        <v>0</v>
      </c>
      <c r="K834" s="2">
        <v>-5</v>
      </c>
      <c r="L834" s="4" t="s">
        <v>15</v>
      </c>
    </row>
    <row r="835" spans="1:12" x14ac:dyDescent="0.25">
      <c r="A835" s="1">
        <v>1329463</v>
      </c>
      <c r="B835" s="1" t="s">
        <v>12</v>
      </c>
      <c r="C835" s="3">
        <v>45561</v>
      </c>
      <c r="D835" s="1">
        <v>2000676614</v>
      </c>
      <c r="E835" s="1">
        <v>1703028606</v>
      </c>
      <c r="F835" s="1" t="s">
        <v>1670</v>
      </c>
      <c r="G835" s="1" t="s">
        <v>1671</v>
      </c>
      <c r="H835" s="3">
        <v>45556</v>
      </c>
      <c r="I835" s="2">
        <v>-5</v>
      </c>
      <c r="J835" s="2">
        <v>0</v>
      </c>
      <c r="K835" s="2">
        <v>-5</v>
      </c>
      <c r="L835" s="4" t="s">
        <v>15</v>
      </c>
    </row>
    <row r="836" spans="1:12" x14ac:dyDescent="0.25">
      <c r="A836" s="1">
        <v>1329463</v>
      </c>
      <c r="B836" s="1" t="s">
        <v>12</v>
      </c>
      <c r="C836" s="3">
        <v>45561</v>
      </c>
      <c r="D836" s="1">
        <v>2000676614</v>
      </c>
      <c r="E836" s="1">
        <v>1703028608</v>
      </c>
      <c r="F836" s="1" t="s">
        <v>1672</v>
      </c>
      <c r="G836" s="1" t="s">
        <v>1673</v>
      </c>
      <c r="H836" s="3">
        <v>45556</v>
      </c>
      <c r="I836" s="2">
        <v>-5</v>
      </c>
      <c r="J836" s="2">
        <v>0</v>
      </c>
      <c r="K836" s="2">
        <v>-5</v>
      </c>
      <c r="L836" s="4" t="s">
        <v>15</v>
      </c>
    </row>
    <row r="837" spans="1:12" x14ac:dyDescent="0.25">
      <c r="A837" s="1">
        <v>1329463</v>
      </c>
      <c r="B837" s="1" t="s">
        <v>12</v>
      </c>
      <c r="C837" s="3">
        <v>45561</v>
      </c>
      <c r="D837" s="1">
        <v>2000676614</v>
      </c>
      <c r="E837" s="1">
        <v>1703028615</v>
      </c>
      <c r="F837" s="1" t="s">
        <v>1674</v>
      </c>
      <c r="G837" s="1" t="s">
        <v>1675</v>
      </c>
      <c r="H837" s="3">
        <v>45556</v>
      </c>
      <c r="I837" s="2">
        <v>-5</v>
      </c>
      <c r="J837" s="2">
        <v>0</v>
      </c>
      <c r="K837" s="2">
        <v>-5</v>
      </c>
      <c r="L837" s="4" t="s">
        <v>15</v>
      </c>
    </row>
    <row r="838" spans="1:12" x14ac:dyDescent="0.25">
      <c r="A838" s="1">
        <v>1329463</v>
      </c>
      <c r="B838" s="1" t="s">
        <v>12</v>
      </c>
      <c r="C838" s="3">
        <v>45561</v>
      </c>
      <c r="D838" s="1">
        <v>2000676614</v>
      </c>
      <c r="E838" s="1">
        <v>1703028616</v>
      </c>
      <c r="F838" s="1" t="s">
        <v>1676</v>
      </c>
      <c r="G838" s="1" t="s">
        <v>1677</v>
      </c>
      <c r="H838" s="3">
        <v>45556</v>
      </c>
      <c r="I838" s="2">
        <v>-5</v>
      </c>
      <c r="J838" s="2">
        <v>0</v>
      </c>
      <c r="K838" s="2">
        <v>-5</v>
      </c>
      <c r="L838" s="4" t="s">
        <v>15</v>
      </c>
    </row>
    <row r="839" spans="1:12" x14ac:dyDescent="0.25">
      <c r="A839" s="1">
        <v>1329463</v>
      </c>
      <c r="B839" s="1" t="s">
        <v>12</v>
      </c>
      <c r="C839" s="3">
        <v>45561</v>
      </c>
      <c r="D839" s="1">
        <v>2000676614</v>
      </c>
      <c r="E839" s="1">
        <v>1703028623</v>
      </c>
      <c r="F839" s="1" t="s">
        <v>1678</v>
      </c>
      <c r="G839" s="1" t="s">
        <v>1679</v>
      </c>
      <c r="H839" s="3">
        <v>45556</v>
      </c>
      <c r="I839" s="2">
        <v>-5</v>
      </c>
      <c r="J839" s="2">
        <v>0</v>
      </c>
      <c r="K839" s="2">
        <v>-5</v>
      </c>
      <c r="L839" s="4" t="s">
        <v>15</v>
      </c>
    </row>
    <row r="840" spans="1:12" x14ac:dyDescent="0.25">
      <c r="A840" s="1">
        <v>1329463</v>
      </c>
      <c r="B840" s="1" t="s">
        <v>12</v>
      </c>
      <c r="C840" s="3">
        <v>45561</v>
      </c>
      <c r="D840" s="1">
        <v>2000676614</v>
      </c>
      <c r="E840" s="1">
        <v>1703028627</v>
      </c>
      <c r="F840" s="1" t="s">
        <v>1680</v>
      </c>
      <c r="G840" s="1" t="s">
        <v>1681</v>
      </c>
      <c r="H840" s="3">
        <v>45556</v>
      </c>
      <c r="I840" s="2">
        <v>-5</v>
      </c>
      <c r="J840" s="2">
        <v>0</v>
      </c>
      <c r="K840" s="2">
        <v>-5</v>
      </c>
      <c r="L840" s="4" t="s">
        <v>15</v>
      </c>
    </row>
    <row r="841" spans="1:12" x14ac:dyDescent="0.25">
      <c r="A841" s="1">
        <v>1329463</v>
      </c>
      <c r="B841" s="1" t="s">
        <v>12</v>
      </c>
      <c r="C841" s="3">
        <v>45561</v>
      </c>
      <c r="D841" s="1">
        <v>2000676614</v>
      </c>
      <c r="E841" s="1">
        <v>1703028635</v>
      </c>
      <c r="F841" s="1" t="s">
        <v>1682</v>
      </c>
      <c r="G841" s="1" t="s">
        <v>1683</v>
      </c>
      <c r="H841" s="3">
        <v>45556</v>
      </c>
      <c r="I841" s="2">
        <v>-5</v>
      </c>
      <c r="J841" s="2">
        <v>0</v>
      </c>
      <c r="K841" s="2">
        <v>-5</v>
      </c>
      <c r="L841" s="4" t="s">
        <v>15</v>
      </c>
    </row>
    <row r="842" spans="1:12" x14ac:dyDescent="0.25">
      <c r="A842" s="1">
        <v>1329463</v>
      </c>
      <c r="B842" s="1" t="s">
        <v>12</v>
      </c>
      <c r="C842" s="3">
        <v>45561</v>
      </c>
      <c r="D842" s="1">
        <v>2000676614</v>
      </c>
      <c r="E842" s="1">
        <v>1703028637</v>
      </c>
      <c r="F842" s="1" t="s">
        <v>1684</v>
      </c>
      <c r="G842" s="1" t="s">
        <v>1685</v>
      </c>
      <c r="H842" s="3">
        <v>45556</v>
      </c>
      <c r="I842" s="2">
        <v>-5</v>
      </c>
      <c r="J842" s="2">
        <v>0</v>
      </c>
      <c r="K842" s="2">
        <v>-5</v>
      </c>
      <c r="L842" s="4" t="s">
        <v>15</v>
      </c>
    </row>
    <row r="843" spans="1:12" x14ac:dyDescent="0.25">
      <c r="A843" s="1">
        <v>1329463</v>
      </c>
      <c r="B843" s="1" t="s">
        <v>12</v>
      </c>
      <c r="C843" s="3">
        <v>45561</v>
      </c>
      <c r="D843" s="1">
        <v>2000676614</v>
      </c>
      <c r="E843" s="1">
        <v>1703028643</v>
      </c>
      <c r="F843" s="1" t="s">
        <v>1686</v>
      </c>
      <c r="G843" s="1" t="s">
        <v>1687</v>
      </c>
      <c r="H843" s="3">
        <v>45556</v>
      </c>
      <c r="I843" s="2">
        <v>-5</v>
      </c>
      <c r="J843" s="2">
        <v>0</v>
      </c>
      <c r="K843" s="2">
        <v>-5</v>
      </c>
      <c r="L843" s="4" t="s">
        <v>15</v>
      </c>
    </row>
    <row r="844" spans="1:12" x14ac:dyDescent="0.25">
      <c r="A844" s="1">
        <v>1329463</v>
      </c>
      <c r="B844" s="1" t="s">
        <v>12</v>
      </c>
      <c r="C844" s="3">
        <v>45561</v>
      </c>
      <c r="D844" s="1">
        <v>2000676614</v>
      </c>
      <c r="E844" s="1">
        <v>1703028647</v>
      </c>
      <c r="F844" s="1" t="s">
        <v>1688</v>
      </c>
      <c r="G844" s="1" t="s">
        <v>1689</v>
      </c>
      <c r="H844" s="3">
        <v>45556</v>
      </c>
      <c r="I844" s="2">
        <v>-5</v>
      </c>
      <c r="J844" s="2">
        <v>0</v>
      </c>
      <c r="K844" s="2">
        <v>-5</v>
      </c>
      <c r="L844" s="4" t="s">
        <v>15</v>
      </c>
    </row>
    <row r="845" spans="1:12" x14ac:dyDescent="0.25">
      <c r="A845" s="1">
        <v>1329463</v>
      </c>
      <c r="B845" s="1" t="s">
        <v>12</v>
      </c>
      <c r="C845" s="3">
        <v>45561</v>
      </c>
      <c r="D845" s="1">
        <v>2000676614</v>
      </c>
      <c r="E845" s="1">
        <v>1703028649</v>
      </c>
      <c r="F845" s="1" t="s">
        <v>1690</v>
      </c>
      <c r="G845" s="1" t="s">
        <v>1691</v>
      </c>
      <c r="H845" s="3">
        <v>45556</v>
      </c>
      <c r="I845" s="2">
        <v>-5</v>
      </c>
      <c r="J845" s="2">
        <v>0</v>
      </c>
      <c r="K845" s="2">
        <v>-5</v>
      </c>
      <c r="L845" s="4" t="s">
        <v>15</v>
      </c>
    </row>
    <row r="846" spans="1:12" x14ac:dyDescent="0.25">
      <c r="A846" s="1">
        <v>1329463</v>
      </c>
      <c r="B846" s="1" t="s">
        <v>12</v>
      </c>
      <c r="C846" s="3">
        <v>45561</v>
      </c>
      <c r="D846" s="1">
        <v>2000676614</v>
      </c>
      <c r="E846" s="1">
        <v>1703028660</v>
      </c>
      <c r="F846" s="1" t="s">
        <v>1692</v>
      </c>
      <c r="G846" s="1" t="s">
        <v>1693</v>
      </c>
      <c r="H846" s="3">
        <v>45556</v>
      </c>
      <c r="I846" s="2">
        <v>-5</v>
      </c>
      <c r="J846" s="2">
        <v>0</v>
      </c>
      <c r="K846" s="2">
        <v>-5</v>
      </c>
      <c r="L846" s="4" t="s">
        <v>15</v>
      </c>
    </row>
    <row r="847" spans="1:12" x14ac:dyDescent="0.25">
      <c r="A847" s="1">
        <v>1329463</v>
      </c>
      <c r="B847" s="1" t="s">
        <v>12</v>
      </c>
      <c r="C847" s="3">
        <v>45561</v>
      </c>
      <c r="D847" s="1">
        <v>2000676614</v>
      </c>
      <c r="E847" s="1">
        <v>1703028666</v>
      </c>
      <c r="F847" s="1" t="s">
        <v>1694</v>
      </c>
      <c r="G847" s="1" t="s">
        <v>1695</v>
      </c>
      <c r="H847" s="3">
        <v>45556</v>
      </c>
      <c r="I847" s="2">
        <v>-5</v>
      </c>
      <c r="J847" s="2">
        <v>0</v>
      </c>
      <c r="K847" s="2">
        <v>-5</v>
      </c>
      <c r="L847" s="4" t="s">
        <v>15</v>
      </c>
    </row>
    <row r="848" spans="1:12" x14ac:dyDescent="0.25">
      <c r="A848" s="1">
        <v>1329463</v>
      </c>
      <c r="B848" s="1" t="s">
        <v>12</v>
      </c>
      <c r="C848" s="3">
        <v>45561</v>
      </c>
      <c r="D848" s="1">
        <v>2000676614</v>
      </c>
      <c r="E848" s="1">
        <v>1703028669</v>
      </c>
      <c r="F848" s="1" t="s">
        <v>1696</v>
      </c>
      <c r="G848" s="1" t="s">
        <v>1697</v>
      </c>
      <c r="H848" s="3">
        <v>45556</v>
      </c>
      <c r="I848" s="2">
        <v>-5</v>
      </c>
      <c r="J848" s="2">
        <v>0</v>
      </c>
      <c r="K848" s="2">
        <v>-5</v>
      </c>
      <c r="L848" s="4" t="s">
        <v>15</v>
      </c>
    </row>
    <row r="849" spans="1:12" x14ac:dyDescent="0.25">
      <c r="A849" s="1">
        <v>1329463</v>
      </c>
      <c r="B849" s="1" t="s">
        <v>12</v>
      </c>
      <c r="C849" s="3">
        <v>45561</v>
      </c>
      <c r="D849" s="1">
        <v>2000676614</v>
      </c>
      <c r="E849" s="1">
        <v>1703028677</v>
      </c>
      <c r="F849" s="1" t="s">
        <v>1698</v>
      </c>
      <c r="G849" s="1" t="s">
        <v>1699</v>
      </c>
      <c r="H849" s="3">
        <v>45556</v>
      </c>
      <c r="I849" s="2">
        <v>-5</v>
      </c>
      <c r="J849" s="2">
        <v>0</v>
      </c>
      <c r="K849" s="2">
        <v>-5</v>
      </c>
      <c r="L849" s="4" t="s">
        <v>15</v>
      </c>
    </row>
    <row r="850" spans="1:12" x14ac:dyDescent="0.25">
      <c r="A850" s="1">
        <v>1329463</v>
      </c>
      <c r="B850" s="1" t="s">
        <v>12</v>
      </c>
      <c r="C850" s="3">
        <v>45561</v>
      </c>
      <c r="D850" s="1">
        <v>2000676614</v>
      </c>
      <c r="E850" s="1">
        <v>1703028681</v>
      </c>
      <c r="F850" s="1" t="s">
        <v>1700</v>
      </c>
      <c r="G850" s="1" t="s">
        <v>1701</v>
      </c>
      <c r="H850" s="3">
        <v>45556</v>
      </c>
      <c r="I850" s="2">
        <v>-5</v>
      </c>
      <c r="J850" s="2">
        <v>0</v>
      </c>
      <c r="K850" s="2">
        <v>-5</v>
      </c>
      <c r="L850" s="4" t="s">
        <v>15</v>
      </c>
    </row>
    <row r="851" spans="1:12" x14ac:dyDescent="0.25">
      <c r="A851" s="1">
        <v>1329463</v>
      </c>
      <c r="B851" s="1" t="s">
        <v>12</v>
      </c>
      <c r="C851" s="3">
        <v>45561</v>
      </c>
      <c r="D851" s="1">
        <v>2000676614</v>
      </c>
      <c r="E851" s="1">
        <v>1703028684</v>
      </c>
      <c r="F851" s="1" t="s">
        <v>1702</v>
      </c>
      <c r="G851" s="1" t="s">
        <v>1703</v>
      </c>
      <c r="H851" s="3">
        <v>45556</v>
      </c>
      <c r="I851" s="2">
        <v>-5</v>
      </c>
      <c r="J851" s="2">
        <v>0</v>
      </c>
      <c r="K851" s="2">
        <v>-5</v>
      </c>
      <c r="L851" s="4" t="s">
        <v>15</v>
      </c>
    </row>
    <row r="852" spans="1:12" x14ac:dyDescent="0.25">
      <c r="A852" s="1">
        <v>1329463</v>
      </c>
      <c r="B852" s="1" t="s">
        <v>12</v>
      </c>
      <c r="C852" s="3">
        <v>45561</v>
      </c>
      <c r="D852" s="1">
        <v>2000676614</v>
      </c>
      <c r="E852" s="1">
        <v>1703028686</v>
      </c>
      <c r="F852" s="1" t="s">
        <v>1704</v>
      </c>
      <c r="G852" s="1" t="s">
        <v>1705</v>
      </c>
      <c r="H852" s="3">
        <v>45556</v>
      </c>
      <c r="I852" s="2">
        <v>-5</v>
      </c>
      <c r="J852" s="2">
        <v>0</v>
      </c>
      <c r="K852" s="2">
        <v>-5</v>
      </c>
      <c r="L852" s="4" t="s">
        <v>15</v>
      </c>
    </row>
    <row r="853" spans="1:12" x14ac:dyDescent="0.25">
      <c r="A853" s="1">
        <v>1329463</v>
      </c>
      <c r="B853" s="1" t="s">
        <v>12</v>
      </c>
      <c r="C853" s="3">
        <v>45561</v>
      </c>
      <c r="D853" s="1">
        <v>2000676614</v>
      </c>
      <c r="E853" s="1">
        <v>1703028688</v>
      </c>
      <c r="F853" s="1" t="s">
        <v>1706</v>
      </c>
      <c r="G853" s="1" t="s">
        <v>1707</v>
      </c>
      <c r="H853" s="3">
        <v>45556</v>
      </c>
      <c r="I853" s="2">
        <v>-5</v>
      </c>
      <c r="J853" s="2">
        <v>0</v>
      </c>
      <c r="K853" s="2">
        <v>-5</v>
      </c>
      <c r="L853" s="4" t="s">
        <v>15</v>
      </c>
    </row>
    <row r="854" spans="1:12" x14ac:dyDescent="0.25">
      <c r="A854" s="1">
        <v>1329463</v>
      </c>
      <c r="B854" s="1" t="s">
        <v>12</v>
      </c>
      <c r="C854" s="3">
        <v>45561</v>
      </c>
      <c r="D854" s="1">
        <v>2000676614</v>
      </c>
      <c r="E854" s="1">
        <v>1703028693</v>
      </c>
      <c r="F854" s="1" t="s">
        <v>1708</v>
      </c>
      <c r="G854" s="1" t="s">
        <v>1709</v>
      </c>
      <c r="H854" s="3">
        <v>45556</v>
      </c>
      <c r="I854" s="2">
        <v>-5</v>
      </c>
      <c r="J854" s="2">
        <v>0</v>
      </c>
      <c r="K854" s="2">
        <v>-5</v>
      </c>
      <c r="L854" s="4" t="s">
        <v>15</v>
      </c>
    </row>
    <row r="855" spans="1:12" x14ac:dyDescent="0.25">
      <c r="A855" s="1">
        <v>1329463</v>
      </c>
      <c r="B855" s="1" t="s">
        <v>12</v>
      </c>
      <c r="C855" s="3">
        <v>45561</v>
      </c>
      <c r="D855" s="1">
        <v>2000676614</v>
      </c>
      <c r="E855" s="1">
        <v>1703028697</v>
      </c>
      <c r="F855" s="1" t="s">
        <v>1710</v>
      </c>
      <c r="G855" s="1" t="s">
        <v>1711</v>
      </c>
      <c r="H855" s="3">
        <v>45556</v>
      </c>
      <c r="I855" s="2">
        <v>-5</v>
      </c>
      <c r="J855" s="2">
        <v>0</v>
      </c>
      <c r="K855" s="2">
        <v>-5</v>
      </c>
      <c r="L855" s="4" t="s">
        <v>15</v>
      </c>
    </row>
    <row r="856" spans="1:12" x14ac:dyDescent="0.25">
      <c r="A856" s="1">
        <v>1329463</v>
      </c>
      <c r="B856" s="1" t="s">
        <v>12</v>
      </c>
      <c r="C856" s="3">
        <v>45561</v>
      </c>
      <c r="D856" s="1">
        <v>2000676614</v>
      </c>
      <c r="E856" s="1">
        <v>1703028700</v>
      </c>
      <c r="F856" s="1" t="s">
        <v>1712</v>
      </c>
      <c r="G856" s="1" t="s">
        <v>1713</v>
      </c>
      <c r="H856" s="3">
        <v>45556</v>
      </c>
      <c r="I856" s="2">
        <v>-5</v>
      </c>
      <c r="J856" s="2">
        <v>0</v>
      </c>
      <c r="K856" s="2">
        <v>-5</v>
      </c>
      <c r="L856" s="4" t="s">
        <v>15</v>
      </c>
    </row>
    <row r="857" spans="1:12" x14ac:dyDescent="0.25">
      <c r="A857" s="1">
        <v>1329463</v>
      </c>
      <c r="B857" s="1" t="s">
        <v>12</v>
      </c>
      <c r="C857" s="3">
        <v>45561</v>
      </c>
      <c r="D857" s="1">
        <v>2000676614</v>
      </c>
      <c r="E857" s="1">
        <v>1703028706</v>
      </c>
      <c r="F857" s="1" t="s">
        <v>1714</v>
      </c>
      <c r="G857" s="1" t="s">
        <v>1715</v>
      </c>
      <c r="H857" s="3">
        <v>45556</v>
      </c>
      <c r="I857" s="2">
        <v>-5</v>
      </c>
      <c r="J857" s="2">
        <v>0</v>
      </c>
      <c r="K857" s="2">
        <v>-5</v>
      </c>
      <c r="L857" s="4" t="s">
        <v>15</v>
      </c>
    </row>
    <row r="858" spans="1:12" x14ac:dyDescent="0.25">
      <c r="A858" s="1">
        <v>1329463</v>
      </c>
      <c r="B858" s="1" t="s">
        <v>12</v>
      </c>
      <c r="C858" s="3">
        <v>45561</v>
      </c>
      <c r="D858" s="1">
        <v>2000676614</v>
      </c>
      <c r="E858" s="1">
        <v>1703028707</v>
      </c>
      <c r="F858" s="1" t="s">
        <v>1716</v>
      </c>
      <c r="G858" s="1" t="s">
        <v>1717</v>
      </c>
      <c r="H858" s="3">
        <v>45556</v>
      </c>
      <c r="I858" s="2">
        <v>-5</v>
      </c>
      <c r="J858" s="2">
        <v>0</v>
      </c>
      <c r="K858" s="2">
        <v>-5</v>
      </c>
      <c r="L858" s="4" t="s">
        <v>15</v>
      </c>
    </row>
    <row r="859" spans="1:12" x14ac:dyDescent="0.25">
      <c r="A859" s="1">
        <v>1329463</v>
      </c>
      <c r="B859" s="1" t="s">
        <v>12</v>
      </c>
      <c r="C859" s="3">
        <v>45561</v>
      </c>
      <c r="D859" s="1">
        <v>2000676614</v>
      </c>
      <c r="E859" s="1">
        <v>1703028715</v>
      </c>
      <c r="F859" s="1" t="s">
        <v>1718</v>
      </c>
      <c r="G859" s="1" t="s">
        <v>1719</v>
      </c>
      <c r="H859" s="3">
        <v>45556</v>
      </c>
      <c r="I859" s="2">
        <v>-5</v>
      </c>
      <c r="J859" s="2">
        <v>0</v>
      </c>
      <c r="K859" s="2">
        <v>-5</v>
      </c>
      <c r="L859" s="4" t="s">
        <v>15</v>
      </c>
    </row>
    <row r="860" spans="1:12" x14ac:dyDescent="0.25">
      <c r="A860" s="1">
        <v>1329463</v>
      </c>
      <c r="B860" s="1" t="s">
        <v>12</v>
      </c>
      <c r="C860" s="3">
        <v>45561</v>
      </c>
      <c r="D860" s="1">
        <v>2000676614</v>
      </c>
      <c r="E860" s="1">
        <v>1703028717</v>
      </c>
      <c r="F860" s="1" t="s">
        <v>1720</v>
      </c>
      <c r="G860" s="1" t="s">
        <v>1721</v>
      </c>
      <c r="H860" s="3">
        <v>45556</v>
      </c>
      <c r="I860" s="2">
        <v>-5</v>
      </c>
      <c r="J860" s="2">
        <v>0</v>
      </c>
      <c r="K860" s="2">
        <v>-5</v>
      </c>
      <c r="L860" s="4" t="s">
        <v>15</v>
      </c>
    </row>
    <row r="861" spans="1:12" x14ac:dyDescent="0.25">
      <c r="A861" s="1">
        <v>1329463</v>
      </c>
      <c r="B861" s="1" t="s">
        <v>12</v>
      </c>
      <c r="C861" s="3">
        <v>45561</v>
      </c>
      <c r="D861" s="1">
        <v>2000676614</v>
      </c>
      <c r="E861" s="1">
        <v>1703028721</v>
      </c>
      <c r="F861" s="1" t="s">
        <v>1722</v>
      </c>
      <c r="G861" s="1" t="s">
        <v>1723</v>
      </c>
      <c r="H861" s="3">
        <v>45556</v>
      </c>
      <c r="I861" s="2">
        <v>-5</v>
      </c>
      <c r="J861" s="2">
        <v>0</v>
      </c>
      <c r="K861" s="2">
        <v>-5</v>
      </c>
      <c r="L861" s="4" t="s">
        <v>15</v>
      </c>
    </row>
    <row r="862" spans="1:12" x14ac:dyDescent="0.25">
      <c r="A862" s="1">
        <v>1329463</v>
      </c>
      <c r="B862" s="1" t="s">
        <v>12</v>
      </c>
      <c r="C862" s="3">
        <v>45561</v>
      </c>
      <c r="D862" s="1">
        <v>2000676614</v>
      </c>
      <c r="E862" s="1">
        <v>1703028728</v>
      </c>
      <c r="F862" s="1" t="s">
        <v>1724</v>
      </c>
      <c r="G862" s="1" t="s">
        <v>1725</v>
      </c>
      <c r="H862" s="3">
        <v>45556</v>
      </c>
      <c r="I862" s="2">
        <v>-5</v>
      </c>
      <c r="J862" s="2">
        <v>0</v>
      </c>
      <c r="K862" s="2">
        <v>-5</v>
      </c>
      <c r="L862" s="4" t="s">
        <v>15</v>
      </c>
    </row>
    <row r="863" spans="1:12" x14ac:dyDescent="0.25">
      <c r="A863" s="1">
        <v>1329463</v>
      </c>
      <c r="B863" s="1" t="s">
        <v>12</v>
      </c>
      <c r="C863" s="3">
        <v>45561</v>
      </c>
      <c r="D863" s="1">
        <v>2000676614</v>
      </c>
      <c r="E863" s="1">
        <v>1703028733</v>
      </c>
      <c r="F863" s="1" t="s">
        <v>1726</v>
      </c>
      <c r="G863" s="1" t="s">
        <v>1727</v>
      </c>
      <c r="H863" s="3">
        <v>45556</v>
      </c>
      <c r="I863" s="2">
        <v>-5</v>
      </c>
      <c r="J863" s="2">
        <v>0</v>
      </c>
      <c r="K863" s="2">
        <v>-5</v>
      </c>
      <c r="L863" s="4" t="s">
        <v>15</v>
      </c>
    </row>
    <row r="864" spans="1:12" x14ac:dyDescent="0.25">
      <c r="A864" s="1">
        <v>1329463</v>
      </c>
      <c r="B864" s="1" t="s">
        <v>12</v>
      </c>
      <c r="C864" s="3">
        <v>45561</v>
      </c>
      <c r="D864" s="1">
        <v>2000676614</v>
      </c>
      <c r="E864" s="1">
        <v>1703028735</v>
      </c>
      <c r="F864" s="1" t="s">
        <v>1728</v>
      </c>
      <c r="G864" s="1" t="s">
        <v>1729</v>
      </c>
      <c r="H864" s="3">
        <v>45556</v>
      </c>
      <c r="I864" s="2">
        <v>-5</v>
      </c>
      <c r="J864" s="2">
        <v>0</v>
      </c>
      <c r="K864" s="2">
        <v>-5</v>
      </c>
      <c r="L864" s="4" t="s">
        <v>15</v>
      </c>
    </row>
    <row r="865" spans="1:12" x14ac:dyDescent="0.25">
      <c r="A865" s="1">
        <v>1329463</v>
      </c>
      <c r="B865" s="1" t="s">
        <v>12</v>
      </c>
      <c r="C865" s="3">
        <v>45561</v>
      </c>
      <c r="D865" s="1">
        <v>2000676614</v>
      </c>
      <c r="E865" s="1">
        <v>1703028737</v>
      </c>
      <c r="F865" s="1" t="s">
        <v>1730</v>
      </c>
      <c r="G865" s="1" t="s">
        <v>1731</v>
      </c>
      <c r="H865" s="3">
        <v>45556</v>
      </c>
      <c r="I865" s="2">
        <v>-5</v>
      </c>
      <c r="J865" s="2">
        <v>0</v>
      </c>
      <c r="K865" s="2">
        <v>-5</v>
      </c>
      <c r="L865" s="4" t="s">
        <v>15</v>
      </c>
    </row>
    <row r="866" spans="1:12" x14ac:dyDescent="0.25">
      <c r="A866" s="1">
        <v>1329463</v>
      </c>
      <c r="B866" s="1" t="s">
        <v>12</v>
      </c>
      <c r="C866" s="3">
        <v>45561</v>
      </c>
      <c r="D866" s="1">
        <v>2000676614</v>
      </c>
      <c r="E866" s="1">
        <v>1703028743</v>
      </c>
      <c r="F866" s="1" t="s">
        <v>1732</v>
      </c>
      <c r="G866" s="1" t="s">
        <v>1733</v>
      </c>
      <c r="H866" s="3">
        <v>45556</v>
      </c>
      <c r="I866" s="2">
        <v>-5</v>
      </c>
      <c r="J866" s="2">
        <v>0</v>
      </c>
      <c r="K866" s="2">
        <v>-5</v>
      </c>
      <c r="L866" s="4" t="s">
        <v>15</v>
      </c>
    </row>
    <row r="867" spans="1:12" x14ac:dyDescent="0.25">
      <c r="A867" s="1">
        <v>1329463</v>
      </c>
      <c r="B867" s="1" t="s">
        <v>12</v>
      </c>
      <c r="C867" s="3">
        <v>45561</v>
      </c>
      <c r="D867" s="1">
        <v>2000676614</v>
      </c>
      <c r="E867" s="1">
        <v>1703028744</v>
      </c>
      <c r="F867" s="1" t="s">
        <v>1734</v>
      </c>
      <c r="G867" s="1" t="s">
        <v>1735</v>
      </c>
      <c r="H867" s="3">
        <v>45556</v>
      </c>
      <c r="I867" s="2">
        <v>-5</v>
      </c>
      <c r="J867" s="2">
        <v>0</v>
      </c>
      <c r="K867" s="2">
        <v>-5</v>
      </c>
      <c r="L867" s="4" t="s">
        <v>15</v>
      </c>
    </row>
    <row r="868" spans="1:12" x14ac:dyDescent="0.25">
      <c r="A868" s="1">
        <v>1329463</v>
      </c>
      <c r="B868" s="1" t="s">
        <v>12</v>
      </c>
      <c r="C868" s="3">
        <v>45561</v>
      </c>
      <c r="D868" s="1">
        <v>2000676614</v>
      </c>
      <c r="E868" s="1">
        <v>1703028746</v>
      </c>
      <c r="F868" s="1" t="s">
        <v>1736</v>
      </c>
      <c r="G868" s="1" t="s">
        <v>1737</v>
      </c>
      <c r="H868" s="3">
        <v>45556</v>
      </c>
      <c r="I868" s="2">
        <v>-5</v>
      </c>
      <c r="J868" s="2">
        <v>0</v>
      </c>
      <c r="K868" s="2">
        <v>-5</v>
      </c>
      <c r="L868" s="4" t="s">
        <v>15</v>
      </c>
    </row>
    <row r="869" spans="1:12" x14ac:dyDescent="0.25">
      <c r="A869" s="1">
        <v>1329463</v>
      </c>
      <c r="B869" s="1" t="s">
        <v>12</v>
      </c>
      <c r="C869" s="3">
        <v>45561</v>
      </c>
      <c r="D869" s="1">
        <v>2000676614</v>
      </c>
      <c r="E869" s="1">
        <v>1703028751</v>
      </c>
      <c r="F869" s="1" t="s">
        <v>1738</v>
      </c>
      <c r="G869" s="1" t="s">
        <v>1739</v>
      </c>
      <c r="H869" s="3">
        <v>45556</v>
      </c>
      <c r="I869" s="2">
        <v>-5</v>
      </c>
      <c r="J869" s="2">
        <v>0</v>
      </c>
      <c r="K869" s="2">
        <v>-5</v>
      </c>
      <c r="L869" s="4" t="s">
        <v>15</v>
      </c>
    </row>
    <row r="870" spans="1:12" x14ac:dyDescent="0.25">
      <c r="A870" s="1">
        <v>1329463</v>
      </c>
      <c r="B870" s="1" t="s">
        <v>12</v>
      </c>
      <c r="C870" s="3">
        <v>45561</v>
      </c>
      <c r="D870" s="1">
        <v>2000676614</v>
      </c>
      <c r="E870" s="1">
        <v>1703028754</v>
      </c>
      <c r="F870" s="1" t="s">
        <v>1740</v>
      </c>
      <c r="G870" s="1" t="s">
        <v>1741</v>
      </c>
      <c r="H870" s="3">
        <v>45556</v>
      </c>
      <c r="I870" s="2">
        <v>-5</v>
      </c>
      <c r="J870" s="2">
        <v>0</v>
      </c>
      <c r="K870" s="2">
        <v>-5</v>
      </c>
      <c r="L870" s="4" t="s">
        <v>15</v>
      </c>
    </row>
    <row r="871" spans="1:12" x14ac:dyDescent="0.25">
      <c r="A871" s="1">
        <v>1329463</v>
      </c>
      <c r="B871" s="1" t="s">
        <v>12</v>
      </c>
      <c r="C871" s="3">
        <v>45561</v>
      </c>
      <c r="D871" s="1">
        <v>2000676614</v>
      </c>
      <c r="E871" s="1">
        <v>1703028755</v>
      </c>
      <c r="F871" s="1" t="s">
        <v>1742</v>
      </c>
      <c r="G871" s="1" t="s">
        <v>1743</v>
      </c>
      <c r="H871" s="3">
        <v>45556</v>
      </c>
      <c r="I871" s="2">
        <v>-5</v>
      </c>
      <c r="J871" s="2">
        <v>0</v>
      </c>
      <c r="K871" s="2">
        <v>-5</v>
      </c>
      <c r="L871" s="4" t="s">
        <v>15</v>
      </c>
    </row>
    <row r="872" spans="1:12" x14ac:dyDescent="0.25">
      <c r="A872" s="1">
        <v>1329463</v>
      </c>
      <c r="B872" s="1" t="s">
        <v>12</v>
      </c>
      <c r="C872" s="3">
        <v>45561</v>
      </c>
      <c r="D872" s="1">
        <v>2000676614</v>
      </c>
      <c r="E872" s="1">
        <v>1703028757</v>
      </c>
      <c r="F872" s="1" t="s">
        <v>1744</v>
      </c>
      <c r="G872" s="1" t="s">
        <v>1745</v>
      </c>
      <c r="H872" s="3">
        <v>45556</v>
      </c>
      <c r="I872" s="2">
        <v>-5</v>
      </c>
      <c r="J872" s="2">
        <v>0</v>
      </c>
      <c r="K872" s="2">
        <v>-5</v>
      </c>
      <c r="L872" s="4" t="s">
        <v>15</v>
      </c>
    </row>
    <row r="873" spans="1:12" x14ac:dyDescent="0.25">
      <c r="A873" s="1">
        <v>1329463</v>
      </c>
      <c r="B873" s="1" t="s">
        <v>12</v>
      </c>
      <c r="C873" s="3">
        <v>45561</v>
      </c>
      <c r="D873" s="1">
        <v>2000676614</v>
      </c>
      <c r="E873" s="1">
        <v>1703028764</v>
      </c>
      <c r="F873" s="1" t="s">
        <v>1746</v>
      </c>
      <c r="G873" s="1" t="s">
        <v>1747</v>
      </c>
      <c r="H873" s="3">
        <v>45556</v>
      </c>
      <c r="I873" s="2">
        <v>-5</v>
      </c>
      <c r="J873" s="2">
        <v>0</v>
      </c>
      <c r="K873" s="2">
        <v>-5</v>
      </c>
      <c r="L873" s="4" t="s">
        <v>15</v>
      </c>
    </row>
    <row r="874" spans="1:12" x14ac:dyDescent="0.25">
      <c r="A874" s="1">
        <v>1329463</v>
      </c>
      <c r="B874" s="1" t="s">
        <v>12</v>
      </c>
      <c r="C874" s="3">
        <v>45561</v>
      </c>
      <c r="D874" s="1">
        <v>2000676614</v>
      </c>
      <c r="E874" s="1">
        <v>1703028767</v>
      </c>
      <c r="F874" s="1" t="s">
        <v>1748</v>
      </c>
      <c r="G874" s="1" t="s">
        <v>1749</v>
      </c>
      <c r="H874" s="3">
        <v>45556</v>
      </c>
      <c r="I874" s="2">
        <v>-5</v>
      </c>
      <c r="J874" s="2">
        <v>0</v>
      </c>
      <c r="K874" s="2">
        <v>-5</v>
      </c>
      <c r="L874" s="4" t="s">
        <v>15</v>
      </c>
    </row>
    <row r="875" spans="1:12" x14ac:dyDescent="0.25">
      <c r="A875" s="11">
        <v>1329463</v>
      </c>
      <c r="B875" s="11" t="s">
        <v>12</v>
      </c>
      <c r="C875" s="12">
        <v>45561</v>
      </c>
      <c r="D875" s="11">
        <v>2000676614</v>
      </c>
      <c r="E875" s="11">
        <v>1703028773</v>
      </c>
      <c r="F875" s="11" t="s">
        <v>1750</v>
      </c>
      <c r="G875" s="11" t="s">
        <v>1751</v>
      </c>
      <c r="H875" s="12">
        <v>45556</v>
      </c>
      <c r="I875" s="13">
        <v>-5</v>
      </c>
      <c r="J875" s="13">
        <v>0</v>
      </c>
      <c r="K875" s="13">
        <v>-5</v>
      </c>
      <c r="L875" s="4" t="s">
        <v>15</v>
      </c>
    </row>
    <row r="876" spans="1:12" x14ac:dyDescent="0.25">
      <c r="A876" s="1">
        <v>1329463</v>
      </c>
      <c r="B876" s="1" t="s">
        <v>12</v>
      </c>
      <c r="C876" s="3">
        <v>45561</v>
      </c>
      <c r="D876" s="1">
        <v>2000676614</v>
      </c>
      <c r="E876" s="1">
        <v>1703028777</v>
      </c>
      <c r="F876" s="1" t="s">
        <v>1752</v>
      </c>
      <c r="G876" s="1" t="s">
        <v>1753</v>
      </c>
      <c r="H876" s="3">
        <v>45556</v>
      </c>
      <c r="I876" s="2">
        <v>-5</v>
      </c>
      <c r="J876" s="2">
        <v>0</v>
      </c>
      <c r="K876" s="2">
        <v>-5</v>
      </c>
      <c r="L876" s="4" t="s">
        <v>15</v>
      </c>
    </row>
    <row r="877" spans="1:12" x14ac:dyDescent="0.25">
      <c r="A877" s="1">
        <v>1329463</v>
      </c>
      <c r="B877" s="1" t="s">
        <v>12</v>
      </c>
      <c r="C877" s="3">
        <v>45561</v>
      </c>
      <c r="D877" s="1">
        <v>2000676614</v>
      </c>
      <c r="E877" s="1">
        <v>1703028784</v>
      </c>
      <c r="F877" s="1" t="s">
        <v>1754</v>
      </c>
      <c r="G877" s="1" t="s">
        <v>1755</v>
      </c>
      <c r="H877" s="3">
        <v>45556</v>
      </c>
      <c r="I877" s="2">
        <v>-5</v>
      </c>
      <c r="J877" s="2">
        <v>0</v>
      </c>
      <c r="K877" s="2">
        <v>-5</v>
      </c>
      <c r="L877" s="4" t="s">
        <v>15</v>
      </c>
    </row>
    <row r="878" spans="1:12" x14ac:dyDescent="0.25">
      <c r="A878" s="1">
        <v>1329463</v>
      </c>
      <c r="B878" s="1" t="s">
        <v>12</v>
      </c>
      <c r="C878" s="3">
        <v>45561</v>
      </c>
      <c r="D878" s="1">
        <v>2000676614</v>
      </c>
      <c r="E878" s="1">
        <v>1703028789</v>
      </c>
      <c r="F878" s="1" t="s">
        <v>1756</v>
      </c>
      <c r="G878" s="1" t="s">
        <v>1757</v>
      </c>
      <c r="H878" s="3">
        <v>45556</v>
      </c>
      <c r="I878" s="2">
        <v>-5</v>
      </c>
      <c r="J878" s="2">
        <v>0</v>
      </c>
      <c r="K878" s="2">
        <v>-5</v>
      </c>
      <c r="L878" s="4" t="s">
        <v>15</v>
      </c>
    </row>
    <row r="879" spans="1:12" x14ac:dyDescent="0.25">
      <c r="A879" s="11">
        <v>1329463</v>
      </c>
      <c r="B879" s="11" t="s">
        <v>12</v>
      </c>
      <c r="C879" s="12">
        <v>45561</v>
      </c>
      <c r="D879" s="11">
        <v>2000676614</v>
      </c>
      <c r="E879" s="11">
        <v>1703028794</v>
      </c>
      <c r="F879" s="11" t="s">
        <v>1758</v>
      </c>
      <c r="G879" s="11" t="s">
        <v>1759</v>
      </c>
      <c r="H879" s="12">
        <v>45556</v>
      </c>
      <c r="I879" s="13">
        <v>-5</v>
      </c>
      <c r="J879" s="13">
        <v>0</v>
      </c>
      <c r="K879" s="13">
        <v>-5</v>
      </c>
      <c r="L879" s="4" t="s">
        <v>15</v>
      </c>
    </row>
    <row r="880" spans="1:12" x14ac:dyDescent="0.25">
      <c r="A880" s="1">
        <v>1329463</v>
      </c>
      <c r="B880" s="1" t="s">
        <v>12</v>
      </c>
      <c r="C880" s="3">
        <v>45561</v>
      </c>
      <c r="D880" s="1">
        <v>2000676614</v>
      </c>
      <c r="E880" s="1">
        <v>1703028797</v>
      </c>
      <c r="F880" s="1" t="s">
        <v>1760</v>
      </c>
      <c r="G880" s="1" t="s">
        <v>1761</v>
      </c>
      <c r="H880" s="3">
        <v>45556</v>
      </c>
      <c r="I880" s="2">
        <v>-5</v>
      </c>
      <c r="J880" s="2">
        <v>0</v>
      </c>
      <c r="K880" s="2">
        <v>-5</v>
      </c>
      <c r="L880" s="4" t="s">
        <v>15</v>
      </c>
    </row>
    <row r="881" spans="1:12" x14ac:dyDescent="0.25">
      <c r="A881" s="1">
        <v>1329463</v>
      </c>
      <c r="B881" s="1" t="s">
        <v>12</v>
      </c>
      <c r="C881" s="3">
        <v>45561</v>
      </c>
      <c r="D881" s="1">
        <v>2000676614</v>
      </c>
      <c r="E881" s="1">
        <v>1703028804</v>
      </c>
      <c r="F881" s="1" t="s">
        <v>1762</v>
      </c>
      <c r="G881" s="1" t="s">
        <v>1763</v>
      </c>
      <c r="H881" s="3">
        <v>45556</v>
      </c>
      <c r="I881" s="2">
        <v>-5</v>
      </c>
      <c r="J881" s="2">
        <v>0</v>
      </c>
      <c r="K881" s="2">
        <v>-5</v>
      </c>
      <c r="L881" s="4" t="s">
        <v>15</v>
      </c>
    </row>
    <row r="882" spans="1:12" x14ac:dyDescent="0.25">
      <c r="A882" s="1">
        <v>1329463</v>
      </c>
      <c r="B882" s="1" t="s">
        <v>12</v>
      </c>
      <c r="C882" s="3">
        <v>45561</v>
      </c>
      <c r="D882" s="1">
        <v>2000676614</v>
      </c>
      <c r="E882" s="1">
        <v>1703028809</v>
      </c>
      <c r="F882" s="1" t="s">
        <v>1764</v>
      </c>
      <c r="G882" s="1" t="s">
        <v>1765</v>
      </c>
      <c r="H882" s="3">
        <v>45556</v>
      </c>
      <c r="I882" s="2">
        <v>-5</v>
      </c>
      <c r="J882" s="2">
        <v>0</v>
      </c>
      <c r="K882" s="2">
        <v>-5</v>
      </c>
      <c r="L882" s="4" t="s">
        <v>15</v>
      </c>
    </row>
    <row r="883" spans="1:12" x14ac:dyDescent="0.25">
      <c r="A883" s="1">
        <v>1329463</v>
      </c>
      <c r="B883" s="1" t="s">
        <v>12</v>
      </c>
      <c r="C883" s="3">
        <v>45561</v>
      </c>
      <c r="D883" s="1">
        <v>2000676614</v>
      </c>
      <c r="E883" s="1">
        <v>1703028815</v>
      </c>
      <c r="F883" s="1" t="s">
        <v>1766</v>
      </c>
      <c r="G883" s="1" t="s">
        <v>1767</v>
      </c>
      <c r="H883" s="3">
        <v>45556</v>
      </c>
      <c r="I883" s="2">
        <v>-5</v>
      </c>
      <c r="J883" s="2">
        <v>0</v>
      </c>
      <c r="K883" s="2">
        <v>-5</v>
      </c>
      <c r="L883" s="4" t="s">
        <v>15</v>
      </c>
    </row>
    <row r="884" spans="1:12" x14ac:dyDescent="0.25">
      <c r="A884" s="1">
        <v>1329463</v>
      </c>
      <c r="B884" s="1" t="s">
        <v>12</v>
      </c>
      <c r="C884" s="3">
        <v>45561</v>
      </c>
      <c r="D884" s="1">
        <v>2000676614</v>
      </c>
      <c r="E884" s="1">
        <v>1703028817</v>
      </c>
      <c r="F884" s="1" t="s">
        <v>1768</v>
      </c>
      <c r="G884" s="1" t="s">
        <v>1769</v>
      </c>
      <c r="H884" s="3">
        <v>45556</v>
      </c>
      <c r="I884" s="2">
        <v>-5</v>
      </c>
      <c r="J884" s="2">
        <v>0</v>
      </c>
      <c r="K884" s="2">
        <v>-5</v>
      </c>
      <c r="L884" s="4" t="s">
        <v>15</v>
      </c>
    </row>
    <row r="885" spans="1:12" x14ac:dyDescent="0.25">
      <c r="A885" s="1">
        <v>1329463</v>
      </c>
      <c r="B885" s="1" t="s">
        <v>12</v>
      </c>
      <c r="C885" s="3">
        <v>45561</v>
      </c>
      <c r="D885" s="1">
        <v>2000676614</v>
      </c>
      <c r="E885" s="1">
        <v>1703028819</v>
      </c>
      <c r="F885" s="1" t="s">
        <v>1770</v>
      </c>
      <c r="G885" s="1" t="s">
        <v>1771</v>
      </c>
      <c r="H885" s="3">
        <v>45556</v>
      </c>
      <c r="I885" s="2">
        <v>-5</v>
      </c>
      <c r="J885" s="2">
        <v>0</v>
      </c>
      <c r="K885" s="2">
        <v>-5</v>
      </c>
      <c r="L885" s="4" t="s">
        <v>15</v>
      </c>
    </row>
    <row r="886" spans="1:12" x14ac:dyDescent="0.25">
      <c r="A886" s="1">
        <v>1329463</v>
      </c>
      <c r="B886" s="1" t="s">
        <v>12</v>
      </c>
      <c r="C886" s="3">
        <v>45561</v>
      </c>
      <c r="D886" s="1">
        <v>2000676614</v>
      </c>
      <c r="E886" s="1">
        <v>1703028825</v>
      </c>
      <c r="F886" s="1" t="s">
        <v>1772</v>
      </c>
      <c r="G886" s="1" t="s">
        <v>1773</v>
      </c>
      <c r="H886" s="3">
        <v>45556</v>
      </c>
      <c r="I886" s="2">
        <v>-5</v>
      </c>
      <c r="J886" s="2">
        <v>0</v>
      </c>
      <c r="K886" s="2">
        <v>-5</v>
      </c>
      <c r="L886" s="4" t="s">
        <v>15</v>
      </c>
    </row>
    <row r="887" spans="1:12" x14ac:dyDescent="0.25">
      <c r="A887" s="1">
        <v>1329463</v>
      </c>
      <c r="B887" s="1" t="s">
        <v>12</v>
      </c>
      <c r="C887" s="3">
        <v>45561</v>
      </c>
      <c r="D887" s="1">
        <v>2000676614</v>
      </c>
      <c r="E887" s="1">
        <v>1703028828</v>
      </c>
      <c r="F887" s="1" t="s">
        <v>1774</v>
      </c>
      <c r="G887" s="1" t="s">
        <v>1775</v>
      </c>
      <c r="H887" s="3">
        <v>45556</v>
      </c>
      <c r="I887" s="2">
        <v>-5</v>
      </c>
      <c r="J887" s="2">
        <v>0</v>
      </c>
      <c r="K887" s="2">
        <v>-5</v>
      </c>
      <c r="L887" s="4" t="s">
        <v>15</v>
      </c>
    </row>
    <row r="888" spans="1:12" x14ac:dyDescent="0.25">
      <c r="A888" s="1">
        <v>1329463</v>
      </c>
      <c r="B888" s="1" t="s">
        <v>12</v>
      </c>
      <c r="C888" s="3">
        <v>45561</v>
      </c>
      <c r="D888" s="1">
        <v>2000676614</v>
      </c>
      <c r="E888" s="1">
        <v>1703028829</v>
      </c>
      <c r="F888" s="1" t="s">
        <v>1776</v>
      </c>
      <c r="G888" s="1" t="s">
        <v>1777</v>
      </c>
      <c r="H888" s="3">
        <v>45556</v>
      </c>
      <c r="I888" s="2">
        <v>-5</v>
      </c>
      <c r="J888" s="2">
        <v>0</v>
      </c>
      <c r="K888" s="2">
        <v>-5</v>
      </c>
      <c r="L888" s="4" t="s">
        <v>15</v>
      </c>
    </row>
    <row r="889" spans="1:12" x14ac:dyDescent="0.25">
      <c r="A889" s="1">
        <v>1329463</v>
      </c>
      <c r="B889" s="1" t="s">
        <v>12</v>
      </c>
      <c r="C889" s="3">
        <v>45561</v>
      </c>
      <c r="D889" s="1">
        <v>2000676614</v>
      </c>
      <c r="E889" s="1">
        <v>1703028833</v>
      </c>
      <c r="F889" s="1" t="s">
        <v>1778</v>
      </c>
      <c r="G889" s="1" t="s">
        <v>1779</v>
      </c>
      <c r="H889" s="3">
        <v>45556</v>
      </c>
      <c r="I889" s="2">
        <v>-5</v>
      </c>
      <c r="J889" s="2">
        <v>0</v>
      </c>
      <c r="K889" s="2">
        <v>-5</v>
      </c>
      <c r="L889" s="4" t="s">
        <v>15</v>
      </c>
    </row>
    <row r="890" spans="1:12" x14ac:dyDescent="0.25">
      <c r="A890" s="1">
        <v>1329463</v>
      </c>
      <c r="B890" s="1" t="s">
        <v>12</v>
      </c>
      <c r="C890" s="3">
        <v>45561</v>
      </c>
      <c r="D890" s="1">
        <v>2000676614</v>
      </c>
      <c r="E890" s="1">
        <v>1703028839</v>
      </c>
      <c r="F890" s="1" t="s">
        <v>1780</v>
      </c>
      <c r="G890" s="1" t="s">
        <v>1781</v>
      </c>
      <c r="H890" s="3">
        <v>45556</v>
      </c>
      <c r="I890" s="2">
        <v>-5</v>
      </c>
      <c r="J890" s="2">
        <v>0</v>
      </c>
      <c r="K890" s="2">
        <v>-5</v>
      </c>
      <c r="L890" s="4" t="s">
        <v>15</v>
      </c>
    </row>
    <row r="891" spans="1:12" x14ac:dyDescent="0.25">
      <c r="A891" s="1">
        <v>1329463</v>
      </c>
      <c r="B891" s="1" t="s">
        <v>12</v>
      </c>
      <c r="C891" s="3">
        <v>45561</v>
      </c>
      <c r="D891" s="1">
        <v>2000676614</v>
      </c>
      <c r="E891" s="1">
        <v>1703028840</v>
      </c>
      <c r="F891" s="1" t="s">
        <v>1782</v>
      </c>
      <c r="G891" s="1" t="s">
        <v>1783</v>
      </c>
      <c r="H891" s="3">
        <v>45556</v>
      </c>
      <c r="I891" s="2">
        <v>-5</v>
      </c>
      <c r="J891" s="2">
        <v>0</v>
      </c>
      <c r="K891" s="2">
        <v>-5</v>
      </c>
      <c r="L891" s="4" t="s">
        <v>15</v>
      </c>
    </row>
    <row r="892" spans="1:12" x14ac:dyDescent="0.25">
      <c r="A892" s="1">
        <v>1329463</v>
      </c>
      <c r="B892" s="1" t="s">
        <v>12</v>
      </c>
      <c r="C892" s="3">
        <v>45561</v>
      </c>
      <c r="D892" s="1">
        <v>2000676614</v>
      </c>
      <c r="E892" s="1">
        <v>1703028842</v>
      </c>
      <c r="F892" s="1" t="s">
        <v>1784</v>
      </c>
      <c r="G892" s="1" t="s">
        <v>1785</v>
      </c>
      <c r="H892" s="3">
        <v>45556</v>
      </c>
      <c r="I892" s="2">
        <v>-5</v>
      </c>
      <c r="J892" s="2">
        <v>0</v>
      </c>
      <c r="K892" s="2">
        <v>-5</v>
      </c>
      <c r="L892" s="4" t="s">
        <v>15</v>
      </c>
    </row>
    <row r="893" spans="1:12" x14ac:dyDescent="0.25">
      <c r="A893" s="1">
        <v>1329463</v>
      </c>
      <c r="B893" s="1" t="s">
        <v>12</v>
      </c>
      <c r="C893" s="3">
        <v>45561</v>
      </c>
      <c r="D893" s="1">
        <v>2000676614</v>
      </c>
      <c r="E893" s="1">
        <v>1703028848</v>
      </c>
      <c r="F893" s="1" t="s">
        <v>1786</v>
      </c>
      <c r="G893" s="1" t="s">
        <v>1787</v>
      </c>
      <c r="H893" s="3">
        <v>45556</v>
      </c>
      <c r="I893" s="2">
        <v>-5</v>
      </c>
      <c r="J893" s="2">
        <v>0</v>
      </c>
      <c r="K893" s="2">
        <v>-5</v>
      </c>
      <c r="L893" s="4" t="s">
        <v>15</v>
      </c>
    </row>
    <row r="894" spans="1:12" x14ac:dyDescent="0.25">
      <c r="A894" s="1">
        <v>1329463</v>
      </c>
      <c r="B894" s="1" t="s">
        <v>12</v>
      </c>
      <c r="C894" s="3">
        <v>45561</v>
      </c>
      <c r="D894" s="1">
        <v>2000676614</v>
      </c>
      <c r="E894" s="1">
        <v>1703028851</v>
      </c>
      <c r="F894" s="1" t="s">
        <v>1788</v>
      </c>
      <c r="G894" s="1" t="s">
        <v>1789</v>
      </c>
      <c r="H894" s="3">
        <v>45556</v>
      </c>
      <c r="I894" s="2">
        <v>-5</v>
      </c>
      <c r="J894" s="2">
        <v>0</v>
      </c>
      <c r="K894" s="2">
        <v>-5</v>
      </c>
      <c r="L894" s="4" t="s">
        <v>15</v>
      </c>
    </row>
    <row r="895" spans="1:12" x14ac:dyDescent="0.25">
      <c r="A895" s="1">
        <v>1329463</v>
      </c>
      <c r="B895" s="1" t="s">
        <v>12</v>
      </c>
      <c r="C895" s="3">
        <v>45561</v>
      </c>
      <c r="D895" s="1">
        <v>2000676614</v>
      </c>
      <c r="E895" s="1">
        <v>1703028853</v>
      </c>
      <c r="F895" s="1" t="s">
        <v>1790</v>
      </c>
      <c r="G895" s="1" t="s">
        <v>1791</v>
      </c>
      <c r="H895" s="3">
        <v>45556</v>
      </c>
      <c r="I895" s="2">
        <v>-5</v>
      </c>
      <c r="J895" s="2">
        <v>0</v>
      </c>
      <c r="K895" s="2">
        <v>-5</v>
      </c>
      <c r="L895" s="4" t="s">
        <v>15</v>
      </c>
    </row>
    <row r="896" spans="1:12" x14ac:dyDescent="0.25">
      <c r="A896" s="1">
        <v>1329463</v>
      </c>
      <c r="B896" s="1" t="s">
        <v>12</v>
      </c>
      <c r="C896" s="3">
        <v>45561</v>
      </c>
      <c r="D896" s="1">
        <v>2000676614</v>
      </c>
      <c r="E896" s="1">
        <v>1703028862</v>
      </c>
      <c r="F896" s="1" t="s">
        <v>1792</v>
      </c>
      <c r="G896" s="1" t="s">
        <v>1793</v>
      </c>
      <c r="H896" s="3">
        <v>45556</v>
      </c>
      <c r="I896" s="2">
        <v>-5</v>
      </c>
      <c r="J896" s="2">
        <v>0</v>
      </c>
      <c r="K896" s="2">
        <v>-5</v>
      </c>
      <c r="L896" s="4" t="s">
        <v>15</v>
      </c>
    </row>
    <row r="897" spans="1:12" x14ac:dyDescent="0.25">
      <c r="A897" s="1">
        <v>1329463</v>
      </c>
      <c r="B897" s="1" t="s">
        <v>12</v>
      </c>
      <c r="C897" s="3">
        <v>45561</v>
      </c>
      <c r="D897" s="1">
        <v>2000676614</v>
      </c>
      <c r="E897" s="1">
        <v>1703028863</v>
      </c>
      <c r="F897" s="1" t="s">
        <v>1794</v>
      </c>
      <c r="G897" s="1" t="s">
        <v>1795</v>
      </c>
      <c r="H897" s="3">
        <v>45556</v>
      </c>
      <c r="I897" s="2">
        <v>-5</v>
      </c>
      <c r="J897" s="2">
        <v>0</v>
      </c>
      <c r="K897" s="2">
        <v>-5</v>
      </c>
      <c r="L897" s="4" t="s">
        <v>15</v>
      </c>
    </row>
    <row r="898" spans="1:12" x14ac:dyDescent="0.25">
      <c r="A898" s="11">
        <v>1329463</v>
      </c>
      <c r="B898" s="11" t="s">
        <v>12</v>
      </c>
      <c r="C898" s="12">
        <v>45561</v>
      </c>
      <c r="D898" s="11">
        <v>2000676614</v>
      </c>
      <c r="E898" s="11">
        <v>1703028870</v>
      </c>
      <c r="F898" s="11" t="s">
        <v>1796</v>
      </c>
      <c r="G898" s="11" t="s">
        <v>1797</v>
      </c>
      <c r="H898" s="12">
        <v>45556</v>
      </c>
      <c r="I898" s="13">
        <v>-5</v>
      </c>
      <c r="J898" s="13">
        <v>0</v>
      </c>
      <c r="K898" s="13">
        <v>-5</v>
      </c>
      <c r="L898" s="4" t="s">
        <v>15</v>
      </c>
    </row>
    <row r="899" spans="1:12" x14ac:dyDescent="0.25">
      <c r="A899" s="1">
        <v>1329463</v>
      </c>
      <c r="B899" s="1" t="s">
        <v>12</v>
      </c>
      <c r="C899" s="3">
        <v>45561</v>
      </c>
      <c r="D899" s="1">
        <v>2000676614</v>
      </c>
      <c r="E899" s="1">
        <v>1703028871</v>
      </c>
      <c r="F899" s="1" t="s">
        <v>1798</v>
      </c>
      <c r="G899" s="1" t="s">
        <v>1799</v>
      </c>
      <c r="H899" s="3">
        <v>45556</v>
      </c>
      <c r="I899" s="2">
        <v>-5</v>
      </c>
      <c r="J899" s="2">
        <v>0</v>
      </c>
      <c r="K899" s="2">
        <v>-5</v>
      </c>
      <c r="L899" s="4" t="s">
        <v>15</v>
      </c>
    </row>
    <row r="900" spans="1:12" x14ac:dyDescent="0.25">
      <c r="A900" s="1">
        <v>1329463</v>
      </c>
      <c r="B900" s="1" t="s">
        <v>12</v>
      </c>
      <c r="C900" s="3">
        <v>45561</v>
      </c>
      <c r="D900" s="1">
        <v>2000676614</v>
      </c>
      <c r="E900" s="1">
        <v>1703028879</v>
      </c>
      <c r="F900" s="1" t="s">
        <v>1800</v>
      </c>
      <c r="G900" s="1" t="s">
        <v>1801</v>
      </c>
      <c r="H900" s="3">
        <v>45556</v>
      </c>
      <c r="I900" s="2">
        <v>-5</v>
      </c>
      <c r="J900" s="2">
        <v>0</v>
      </c>
      <c r="K900" s="2">
        <v>-5</v>
      </c>
      <c r="L900" s="4" t="s">
        <v>15</v>
      </c>
    </row>
    <row r="901" spans="1:12" x14ac:dyDescent="0.25">
      <c r="A901" s="1">
        <v>1329463</v>
      </c>
      <c r="B901" s="1" t="s">
        <v>12</v>
      </c>
      <c r="C901" s="3">
        <v>45561</v>
      </c>
      <c r="D901" s="1">
        <v>2000676614</v>
      </c>
      <c r="E901" s="1">
        <v>1703028883</v>
      </c>
      <c r="F901" s="1" t="s">
        <v>1802</v>
      </c>
      <c r="G901" s="1" t="s">
        <v>1803</v>
      </c>
      <c r="H901" s="3">
        <v>45556</v>
      </c>
      <c r="I901" s="2">
        <v>-5</v>
      </c>
      <c r="J901" s="2">
        <v>0</v>
      </c>
      <c r="K901" s="2">
        <v>-5</v>
      </c>
      <c r="L901" s="4" t="s">
        <v>15</v>
      </c>
    </row>
    <row r="902" spans="1:12" x14ac:dyDescent="0.25">
      <c r="A902" s="1">
        <v>1329463</v>
      </c>
      <c r="B902" s="1" t="s">
        <v>12</v>
      </c>
      <c r="C902" s="3">
        <v>45561</v>
      </c>
      <c r="D902" s="1">
        <v>2000676614</v>
      </c>
      <c r="E902" s="1">
        <v>1703028889</v>
      </c>
      <c r="F902" s="1" t="s">
        <v>1804</v>
      </c>
      <c r="G902" s="1" t="s">
        <v>1805</v>
      </c>
      <c r="H902" s="3">
        <v>45556</v>
      </c>
      <c r="I902" s="2">
        <v>-5</v>
      </c>
      <c r="J902" s="2">
        <v>0</v>
      </c>
      <c r="K902" s="2">
        <v>-5</v>
      </c>
      <c r="L902" s="4" t="s">
        <v>15</v>
      </c>
    </row>
    <row r="903" spans="1:12" x14ac:dyDescent="0.25">
      <c r="A903" s="1">
        <v>1329463</v>
      </c>
      <c r="B903" s="1" t="s">
        <v>12</v>
      </c>
      <c r="C903" s="3">
        <v>45561</v>
      </c>
      <c r="D903" s="1">
        <v>2000676614</v>
      </c>
      <c r="E903" s="1">
        <v>1703028892</v>
      </c>
      <c r="F903" s="1" t="s">
        <v>1806</v>
      </c>
      <c r="G903" s="1" t="s">
        <v>1807</v>
      </c>
      <c r="H903" s="3">
        <v>45556</v>
      </c>
      <c r="I903" s="2">
        <v>-5</v>
      </c>
      <c r="J903" s="2">
        <v>0</v>
      </c>
      <c r="K903" s="2">
        <v>-5</v>
      </c>
      <c r="L903" s="4" t="s">
        <v>15</v>
      </c>
    </row>
    <row r="904" spans="1:12" x14ac:dyDescent="0.25">
      <c r="A904" s="1">
        <v>1329463</v>
      </c>
      <c r="B904" s="1" t="s">
        <v>12</v>
      </c>
      <c r="C904" s="3">
        <v>45561</v>
      </c>
      <c r="D904" s="1">
        <v>2000676614</v>
      </c>
      <c r="E904" s="1">
        <v>1703028893</v>
      </c>
      <c r="F904" s="1" t="s">
        <v>1808</v>
      </c>
      <c r="G904" s="1" t="s">
        <v>1809</v>
      </c>
      <c r="H904" s="3">
        <v>45556</v>
      </c>
      <c r="I904" s="2">
        <v>-5</v>
      </c>
      <c r="J904" s="2">
        <v>0</v>
      </c>
      <c r="K904" s="2">
        <v>-5</v>
      </c>
      <c r="L904" s="4" t="s">
        <v>15</v>
      </c>
    </row>
    <row r="905" spans="1:12" x14ac:dyDescent="0.25">
      <c r="A905" s="1">
        <v>1329463</v>
      </c>
      <c r="B905" s="1" t="s">
        <v>12</v>
      </c>
      <c r="C905" s="3">
        <v>45561</v>
      </c>
      <c r="D905" s="1">
        <v>2000676614</v>
      </c>
      <c r="E905" s="1">
        <v>1703028900</v>
      </c>
      <c r="F905" s="1" t="s">
        <v>1810</v>
      </c>
      <c r="G905" s="1" t="s">
        <v>1811</v>
      </c>
      <c r="H905" s="3">
        <v>45556</v>
      </c>
      <c r="I905" s="2">
        <v>-5</v>
      </c>
      <c r="J905" s="2">
        <v>0</v>
      </c>
      <c r="K905" s="2">
        <v>-5</v>
      </c>
      <c r="L905" s="4" t="s">
        <v>15</v>
      </c>
    </row>
    <row r="906" spans="1:12" x14ac:dyDescent="0.25">
      <c r="A906" s="1">
        <v>1329463</v>
      </c>
      <c r="B906" s="1" t="s">
        <v>12</v>
      </c>
      <c r="C906" s="3">
        <v>45561</v>
      </c>
      <c r="D906" s="1">
        <v>2000676614</v>
      </c>
      <c r="E906" s="1">
        <v>1703028902</v>
      </c>
      <c r="F906" s="1" t="s">
        <v>1812</v>
      </c>
      <c r="G906" s="1" t="s">
        <v>1813</v>
      </c>
      <c r="H906" s="3">
        <v>45556</v>
      </c>
      <c r="I906" s="2">
        <v>-5</v>
      </c>
      <c r="J906" s="2">
        <v>0</v>
      </c>
      <c r="K906" s="2">
        <v>-5</v>
      </c>
      <c r="L906" s="4" t="s">
        <v>15</v>
      </c>
    </row>
    <row r="907" spans="1:12" x14ac:dyDescent="0.25">
      <c r="A907" s="1">
        <v>1329463</v>
      </c>
      <c r="B907" s="1" t="s">
        <v>12</v>
      </c>
      <c r="C907" s="3">
        <v>45561</v>
      </c>
      <c r="D907" s="1">
        <v>2000676614</v>
      </c>
      <c r="E907" s="1">
        <v>1703028910</v>
      </c>
      <c r="F907" s="1" t="s">
        <v>1814</v>
      </c>
      <c r="G907" s="1" t="s">
        <v>1815</v>
      </c>
      <c r="H907" s="3">
        <v>45556</v>
      </c>
      <c r="I907" s="2">
        <v>-5</v>
      </c>
      <c r="J907" s="2">
        <v>0</v>
      </c>
      <c r="K907" s="2">
        <v>-5</v>
      </c>
      <c r="L907" s="4" t="s">
        <v>15</v>
      </c>
    </row>
    <row r="908" spans="1:12" x14ac:dyDescent="0.25">
      <c r="A908" s="1">
        <v>1329463</v>
      </c>
      <c r="B908" s="1" t="s">
        <v>12</v>
      </c>
      <c r="C908" s="3">
        <v>45561</v>
      </c>
      <c r="D908" s="1">
        <v>2000676614</v>
      </c>
      <c r="E908" s="1">
        <v>1703028921</v>
      </c>
      <c r="F908" s="1" t="s">
        <v>1816</v>
      </c>
      <c r="G908" s="1" t="s">
        <v>1817</v>
      </c>
      <c r="H908" s="3">
        <v>45556</v>
      </c>
      <c r="I908" s="2">
        <v>-5</v>
      </c>
      <c r="J908" s="2">
        <v>0</v>
      </c>
      <c r="K908" s="2">
        <v>-5</v>
      </c>
      <c r="L908" s="4" t="s">
        <v>15</v>
      </c>
    </row>
    <row r="909" spans="1:12" x14ac:dyDescent="0.25">
      <c r="A909" s="1">
        <v>1329463</v>
      </c>
      <c r="B909" s="1" t="s">
        <v>12</v>
      </c>
      <c r="C909" s="3">
        <v>45561</v>
      </c>
      <c r="D909" s="1">
        <v>2000676614</v>
      </c>
      <c r="E909" s="1">
        <v>1703028922</v>
      </c>
      <c r="F909" s="1" t="s">
        <v>1818</v>
      </c>
      <c r="G909" s="1" t="s">
        <v>1819</v>
      </c>
      <c r="H909" s="3">
        <v>45556</v>
      </c>
      <c r="I909" s="2">
        <v>-5</v>
      </c>
      <c r="J909" s="2">
        <v>0</v>
      </c>
      <c r="K909" s="2">
        <v>-5</v>
      </c>
      <c r="L909" s="4" t="s">
        <v>15</v>
      </c>
    </row>
    <row r="910" spans="1:12" x14ac:dyDescent="0.25">
      <c r="A910" s="1">
        <v>1329463</v>
      </c>
      <c r="B910" s="1" t="s">
        <v>12</v>
      </c>
      <c r="C910" s="3">
        <v>45561</v>
      </c>
      <c r="D910" s="1">
        <v>2000676614</v>
      </c>
      <c r="E910" s="1">
        <v>1703028932</v>
      </c>
      <c r="F910" s="1" t="s">
        <v>1820</v>
      </c>
      <c r="G910" s="1" t="s">
        <v>1821</v>
      </c>
      <c r="H910" s="3">
        <v>45556</v>
      </c>
      <c r="I910" s="2">
        <v>-5</v>
      </c>
      <c r="J910" s="2">
        <v>0</v>
      </c>
      <c r="K910" s="2">
        <v>-5</v>
      </c>
      <c r="L910" s="4" t="s">
        <v>15</v>
      </c>
    </row>
    <row r="911" spans="1:12" x14ac:dyDescent="0.25">
      <c r="A911" s="1">
        <v>1329463</v>
      </c>
      <c r="B911" s="1" t="s">
        <v>12</v>
      </c>
      <c r="C911" s="3">
        <v>45561</v>
      </c>
      <c r="D911" s="1">
        <v>2000676614</v>
      </c>
      <c r="E911" s="1">
        <v>1703028936</v>
      </c>
      <c r="F911" s="1" t="s">
        <v>1822</v>
      </c>
      <c r="G911" s="1" t="s">
        <v>1823</v>
      </c>
      <c r="H911" s="3">
        <v>45556</v>
      </c>
      <c r="I911" s="2">
        <v>-5</v>
      </c>
      <c r="J911" s="2">
        <v>0</v>
      </c>
      <c r="K911" s="2">
        <v>-5</v>
      </c>
      <c r="L911" s="4" t="s">
        <v>15</v>
      </c>
    </row>
    <row r="912" spans="1:12" x14ac:dyDescent="0.25">
      <c r="A912" s="1">
        <v>1329463</v>
      </c>
      <c r="B912" s="1" t="s">
        <v>12</v>
      </c>
      <c r="C912" s="3">
        <v>45561</v>
      </c>
      <c r="D912" s="1">
        <v>2000676614</v>
      </c>
      <c r="E912" s="1">
        <v>1703028944</v>
      </c>
      <c r="F912" s="1" t="s">
        <v>1824</v>
      </c>
      <c r="G912" s="1" t="s">
        <v>1825</v>
      </c>
      <c r="H912" s="3">
        <v>45556</v>
      </c>
      <c r="I912" s="2">
        <v>-5</v>
      </c>
      <c r="J912" s="2">
        <v>0</v>
      </c>
      <c r="K912" s="2">
        <v>-5</v>
      </c>
      <c r="L912" s="4" t="s">
        <v>15</v>
      </c>
    </row>
    <row r="913" spans="1:12" x14ac:dyDescent="0.25">
      <c r="A913" s="1">
        <v>1329463</v>
      </c>
      <c r="B913" s="1" t="s">
        <v>12</v>
      </c>
      <c r="C913" s="3">
        <v>45561</v>
      </c>
      <c r="D913" s="1">
        <v>2000676614</v>
      </c>
      <c r="E913" s="1">
        <v>1703028952</v>
      </c>
      <c r="F913" s="1" t="s">
        <v>1826</v>
      </c>
      <c r="G913" s="1" t="s">
        <v>1827</v>
      </c>
      <c r="H913" s="3">
        <v>45556</v>
      </c>
      <c r="I913" s="2">
        <v>-5</v>
      </c>
      <c r="J913" s="2">
        <v>0</v>
      </c>
      <c r="K913" s="2">
        <v>-5</v>
      </c>
      <c r="L913" s="4" t="s">
        <v>15</v>
      </c>
    </row>
    <row r="914" spans="1:12" x14ac:dyDescent="0.25">
      <c r="A914" s="1">
        <v>1329463</v>
      </c>
      <c r="B914" s="1" t="s">
        <v>12</v>
      </c>
      <c r="C914" s="3">
        <v>45561</v>
      </c>
      <c r="D914" s="1">
        <v>2000676614</v>
      </c>
      <c r="E914" s="1">
        <v>1703028961</v>
      </c>
      <c r="F914" s="1" t="s">
        <v>1828</v>
      </c>
      <c r="G914" s="1" t="s">
        <v>1829</v>
      </c>
      <c r="H914" s="3">
        <v>45556</v>
      </c>
      <c r="I914" s="2">
        <v>-5</v>
      </c>
      <c r="J914" s="2">
        <v>0</v>
      </c>
      <c r="K914" s="2">
        <v>-5</v>
      </c>
      <c r="L914" s="4" t="s">
        <v>15</v>
      </c>
    </row>
    <row r="915" spans="1:12" x14ac:dyDescent="0.25">
      <c r="A915" s="1">
        <v>1329463</v>
      </c>
      <c r="B915" s="1" t="s">
        <v>12</v>
      </c>
      <c r="C915" s="3">
        <v>45561</v>
      </c>
      <c r="D915" s="1">
        <v>2000676614</v>
      </c>
      <c r="E915" s="1">
        <v>1703028963</v>
      </c>
      <c r="F915" s="1" t="s">
        <v>1830</v>
      </c>
      <c r="G915" s="1" t="s">
        <v>1831</v>
      </c>
      <c r="H915" s="3">
        <v>45556</v>
      </c>
      <c r="I915" s="2">
        <v>-5</v>
      </c>
      <c r="J915" s="2">
        <v>0</v>
      </c>
      <c r="K915" s="2">
        <v>-5</v>
      </c>
      <c r="L915" s="4" t="s">
        <v>15</v>
      </c>
    </row>
    <row r="916" spans="1:12" x14ac:dyDescent="0.25">
      <c r="A916" s="1">
        <v>1329463</v>
      </c>
      <c r="B916" s="1" t="s">
        <v>12</v>
      </c>
      <c r="C916" s="3">
        <v>45561</v>
      </c>
      <c r="D916" s="1">
        <v>2000676614</v>
      </c>
      <c r="E916" s="1">
        <v>1703028966</v>
      </c>
      <c r="F916" s="1" t="s">
        <v>1832</v>
      </c>
      <c r="G916" s="1" t="s">
        <v>1833</v>
      </c>
      <c r="H916" s="3">
        <v>45556</v>
      </c>
      <c r="I916" s="2">
        <v>-5</v>
      </c>
      <c r="J916" s="2">
        <v>0</v>
      </c>
      <c r="K916" s="2">
        <v>-5</v>
      </c>
      <c r="L916" s="4" t="s">
        <v>15</v>
      </c>
    </row>
    <row r="917" spans="1:12" x14ac:dyDescent="0.25">
      <c r="A917" s="1">
        <v>1329463</v>
      </c>
      <c r="B917" s="1" t="s">
        <v>12</v>
      </c>
      <c r="C917" s="3">
        <v>45561</v>
      </c>
      <c r="D917" s="1">
        <v>2000676614</v>
      </c>
      <c r="E917" s="1">
        <v>1703028974</v>
      </c>
      <c r="F917" s="1" t="s">
        <v>1834</v>
      </c>
      <c r="G917" s="1" t="s">
        <v>1835</v>
      </c>
      <c r="H917" s="3">
        <v>45556</v>
      </c>
      <c r="I917" s="2">
        <v>-5</v>
      </c>
      <c r="J917" s="2">
        <v>0</v>
      </c>
      <c r="K917" s="2">
        <v>-5</v>
      </c>
      <c r="L917" s="4" t="s">
        <v>15</v>
      </c>
    </row>
    <row r="918" spans="1:12" x14ac:dyDescent="0.25">
      <c r="A918" s="1">
        <v>1329463</v>
      </c>
      <c r="B918" s="1" t="s">
        <v>12</v>
      </c>
      <c r="C918" s="3">
        <v>45561</v>
      </c>
      <c r="D918" s="1">
        <v>2000676614</v>
      </c>
      <c r="E918" s="1">
        <v>1703028977</v>
      </c>
      <c r="F918" s="1" t="s">
        <v>1836</v>
      </c>
      <c r="G918" s="1" t="s">
        <v>1837</v>
      </c>
      <c r="H918" s="3">
        <v>45556</v>
      </c>
      <c r="I918" s="2">
        <v>-5</v>
      </c>
      <c r="J918" s="2">
        <v>0</v>
      </c>
      <c r="K918" s="2">
        <v>-5</v>
      </c>
      <c r="L918" s="4" t="s">
        <v>15</v>
      </c>
    </row>
    <row r="919" spans="1:12" x14ac:dyDescent="0.25">
      <c r="A919" s="1">
        <v>1329463</v>
      </c>
      <c r="B919" s="1" t="s">
        <v>12</v>
      </c>
      <c r="C919" s="3">
        <v>45561</v>
      </c>
      <c r="D919" s="1">
        <v>2000676614</v>
      </c>
      <c r="E919" s="1">
        <v>1703028978</v>
      </c>
      <c r="F919" s="1" t="s">
        <v>1838</v>
      </c>
      <c r="G919" s="1" t="s">
        <v>1839</v>
      </c>
      <c r="H919" s="3">
        <v>45556</v>
      </c>
      <c r="I919" s="2">
        <v>-5</v>
      </c>
      <c r="J919" s="2">
        <v>0</v>
      </c>
      <c r="K919" s="2">
        <v>-5</v>
      </c>
      <c r="L919" s="4" t="s">
        <v>15</v>
      </c>
    </row>
    <row r="920" spans="1:12" x14ac:dyDescent="0.25">
      <c r="A920" s="1">
        <v>1329463</v>
      </c>
      <c r="B920" s="1" t="s">
        <v>12</v>
      </c>
      <c r="C920" s="3">
        <v>45561</v>
      </c>
      <c r="D920" s="1">
        <v>2000676614</v>
      </c>
      <c r="E920" s="1">
        <v>1703028981</v>
      </c>
      <c r="F920" s="1" t="s">
        <v>1840</v>
      </c>
      <c r="G920" s="1" t="s">
        <v>1841</v>
      </c>
      <c r="H920" s="3">
        <v>45556</v>
      </c>
      <c r="I920" s="2">
        <v>-5</v>
      </c>
      <c r="J920" s="2">
        <v>0</v>
      </c>
      <c r="K920" s="2">
        <v>-5</v>
      </c>
      <c r="L920" s="4" t="s">
        <v>15</v>
      </c>
    </row>
    <row r="921" spans="1:12" x14ac:dyDescent="0.25">
      <c r="A921" s="1">
        <v>1329463</v>
      </c>
      <c r="B921" s="1" t="s">
        <v>12</v>
      </c>
      <c r="C921" s="3">
        <v>45561</v>
      </c>
      <c r="D921" s="1">
        <v>2000676614</v>
      </c>
      <c r="E921" s="1">
        <v>1703028986</v>
      </c>
      <c r="F921" s="1" t="s">
        <v>1842</v>
      </c>
      <c r="G921" s="1" t="s">
        <v>1843</v>
      </c>
      <c r="H921" s="3">
        <v>45556</v>
      </c>
      <c r="I921" s="2">
        <v>-5</v>
      </c>
      <c r="J921" s="2">
        <v>0</v>
      </c>
      <c r="K921" s="2">
        <v>-5</v>
      </c>
      <c r="L921" s="4" t="s">
        <v>15</v>
      </c>
    </row>
    <row r="922" spans="1:12" x14ac:dyDescent="0.25">
      <c r="A922" s="1">
        <v>1329463</v>
      </c>
      <c r="B922" s="1" t="s">
        <v>12</v>
      </c>
      <c r="C922" s="3">
        <v>45561</v>
      </c>
      <c r="D922" s="1">
        <v>2000676614</v>
      </c>
      <c r="E922" s="1">
        <v>1703028988</v>
      </c>
      <c r="F922" s="1" t="s">
        <v>1844</v>
      </c>
      <c r="G922" s="1" t="s">
        <v>1845</v>
      </c>
      <c r="H922" s="3">
        <v>45556</v>
      </c>
      <c r="I922" s="2">
        <v>-5</v>
      </c>
      <c r="J922" s="2">
        <v>0</v>
      </c>
      <c r="K922" s="2">
        <v>-5</v>
      </c>
      <c r="L922" s="4" t="s">
        <v>15</v>
      </c>
    </row>
    <row r="923" spans="1:12" x14ac:dyDescent="0.25">
      <c r="A923" s="11">
        <v>1329463</v>
      </c>
      <c r="B923" s="11" t="s">
        <v>12</v>
      </c>
      <c r="C923" s="12">
        <v>45561</v>
      </c>
      <c r="D923" s="11">
        <v>2000676614</v>
      </c>
      <c r="E923" s="11">
        <v>1703028994</v>
      </c>
      <c r="F923" s="11" t="s">
        <v>1846</v>
      </c>
      <c r="G923" s="11" t="s">
        <v>1847</v>
      </c>
      <c r="H923" s="12">
        <v>45556</v>
      </c>
      <c r="I923" s="13">
        <v>-5</v>
      </c>
      <c r="J923" s="13">
        <v>0</v>
      </c>
      <c r="K923" s="13">
        <v>-5</v>
      </c>
      <c r="L923" s="4" t="s">
        <v>15</v>
      </c>
    </row>
    <row r="924" spans="1:12" x14ac:dyDescent="0.25">
      <c r="A924" s="1">
        <v>1329463</v>
      </c>
      <c r="B924" s="1" t="s">
        <v>12</v>
      </c>
      <c r="C924" s="3">
        <v>45561</v>
      </c>
      <c r="D924" s="1">
        <v>2000676614</v>
      </c>
      <c r="E924" s="1">
        <v>1703028997</v>
      </c>
      <c r="F924" s="1" t="s">
        <v>1848</v>
      </c>
      <c r="G924" s="1" t="s">
        <v>1849</v>
      </c>
      <c r="H924" s="3">
        <v>45556</v>
      </c>
      <c r="I924" s="2">
        <v>-5</v>
      </c>
      <c r="J924" s="2">
        <v>0</v>
      </c>
      <c r="K924" s="2">
        <v>-5</v>
      </c>
      <c r="L924" s="4" t="s">
        <v>15</v>
      </c>
    </row>
    <row r="925" spans="1:12" x14ac:dyDescent="0.25">
      <c r="A925" s="11">
        <v>1329463</v>
      </c>
      <c r="B925" s="11" t="s">
        <v>12</v>
      </c>
      <c r="C925" s="12">
        <v>45561</v>
      </c>
      <c r="D925" s="11">
        <v>2000676614</v>
      </c>
      <c r="E925" s="11">
        <v>1703029000</v>
      </c>
      <c r="F925" s="11" t="s">
        <v>1850</v>
      </c>
      <c r="G925" s="11" t="s">
        <v>1851</v>
      </c>
      <c r="H925" s="12">
        <v>45556</v>
      </c>
      <c r="I925" s="13">
        <v>-5</v>
      </c>
      <c r="J925" s="13">
        <v>0</v>
      </c>
      <c r="K925" s="13">
        <v>-5</v>
      </c>
      <c r="L925" s="4" t="s">
        <v>15</v>
      </c>
    </row>
    <row r="926" spans="1:12" x14ac:dyDescent="0.25">
      <c r="A926" s="1">
        <v>1329463</v>
      </c>
      <c r="B926" s="1" t="s">
        <v>12</v>
      </c>
      <c r="C926" s="3">
        <v>45561</v>
      </c>
      <c r="D926" s="1">
        <v>2000676614</v>
      </c>
      <c r="E926" s="1">
        <v>1703029007</v>
      </c>
      <c r="F926" s="1" t="s">
        <v>1852</v>
      </c>
      <c r="G926" s="1" t="s">
        <v>1853</v>
      </c>
      <c r="H926" s="3">
        <v>45556</v>
      </c>
      <c r="I926" s="2">
        <v>-5</v>
      </c>
      <c r="J926" s="2">
        <v>0</v>
      </c>
      <c r="K926" s="2">
        <v>-5</v>
      </c>
      <c r="L926" s="4" t="s">
        <v>15</v>
      </c>
    </row>
    <row r="927" spans="1:12" x14ac:dyDescent="0.25">
      <c r="A927" s="1">
        <v>1329463</v>
      </c>
      <c r="B927" s="1" t="s">
        <v>12</v>
      </c>
      <c r="C927" s="3">
        <v>45561</v>
      </c>
      <c r="D927" s="1">
        <v>2000676614</v>
      </c>
      <c r="E927" s="1">
        <v>1703029016</v>
      </c>
      <c r="F927" s="1" t="s">
        <v>1854</v>
      </c>
      <c r="G927" s="1" t="s">
        <v>1855</v>
      </c>
      <c r="H927" s="3">
        <v>45556</v>
      </c>
      <c r="I927" s="2">
        <v>-5</v>
      </c>
      <c r="J927" s="2">
        <v>0</v>
      </c>
      <c r="K927" s="2">
        <v>-5</v>
      </c>
      <c r="L927" s="4" t="s">
        <v>15</v>
      </c>
    </row>
    <row r="928" spans="1:12" x14ac:dyDescent="0.25">
      <c r="A928" s="1">
        <v>1329463</v>
      </c>
      <c r="B928" s="1" t="s">
        <v>12</v>
      </c>
      <c r="C928" s="3">
        <v>45561</v>
      </c>
      <c r="D928" s="1">
        <v>2000676614</v>
      </c>
      <c r="E928" s="1">
        <v>1703029025</v>
      </c>
      <c r="F928" s="1" t="s">
        <v>1856</v>
      </c>
      <c r="G928" s="1" t="s">
        <v>1857</v>
      </c>
      <c r="H928" s="3">
        <v>45556</v>
      </c>
      <c r="I928" s="2">
        <v>-5</v>
      </c>
      <c r="J928" s="2">
        <v>0</v>
      </c>
      <c r="K928" s="2">
        <v>-5</v>
      </c>
      <c r="L928" s="4" t="s">
        <v>15</v>
      </c>
    </row>
    <row r="929" spans="1:12" x14ac:dyDescent="0.25">
      <c r="A929" s="1">
        <v>1329463</v>
      </c>
      <c r="B929" s="1" t="s">
        <v>12</v>
      </c>
      <c r="C929" s="3">
        <v>45561</v>
      </c>
      <c r="D929" s="1">
        <v>2000676614</v>
      </c>
      <c r="E929" s="1">
        <v>1703029049</v>
      </c>
      <c r="F929" s="1" t="s">
        <v>1858</v>
      </c>
      <c r="G929" s="1" t="s">
        <v>1859</v>
      </c>
      <c r="H929" s="3">
        <v>45556</v>
      </c>
      <c r="I929" s="2">
        <v>-5</v>
      </c>
      <c r="J929" s="2">
        <v>0</v>
      </c>
      <c r="K929" s="2">
        <v>-5</v>
      </c>
      <c r="L929" s="4" t="s">
        <v>15</v>
      </c>
    </row>
    <row r="930" spans="1:12" x14ac:dyDescent="0.25">
      <c r="A930" s="1">
        <v>1329463</v>
      </c>
      <c r="B930" s="1" t="s">
        <v>12</v>
      </c>
      <c r="C930" s="3">
        <v>45561</v>
      </c>
      <c r="D930" s="1">
        <v>2000676614</v>
      </c>
      <c r="E930" s="1">
        <v>1703029059</v>
      </c>
      <c r="F930" s="1" t="s">
        <v>1860</v>
      </c>
      <c r="G930" s="1" t="s">
        <v>1861</v>
      </c>
      <c r="H930" s="3">
        <v>45556</v>
      </c>
      <c r="I930" s="2">
        <v>-5</v>
      </c>
      <c r="J930" s="2">
        <v>0</v>
      </c>
      <c r="K930" s="2">
        <v>-5</v>
      </c>
      <c r="L930" s="4" t="s">
        <v>15</v>
      </c>
    </row>
    <row r="931" spans="1:12" x14ac:dyDescent="0.25">
      <c r="A931" s="1">
        <v>1329463</v>
      </c>
      <c r="B931" s="1" t="s">
        <v>12</v>
      </c>
      <c r="C931" s="3">
        <v>45561</v>
      </c>
      <c r="D931" s="1">
        <v>2000676614</v>
      </c>
      <c r="E931" s="1">
        <v>1703029063</v>
      </c>
      <c r="F931" s="1" t="s">
        <v>1862</v>
      </c>
      <c r="G931" s="1" t="s">
        <v>1863</v>
      </c>
      <c r="H931" s="3">
        <v>45556</v>
      </c>
      <c r="I931" s="2">
        <v>-5</v>
      </c>
      <c r="J931" s="2">
        <v>0</v>
      </c>
      <c r="K931" s="2">
        <v>-5</v>
      </c>
      <c r="L931" s="4" t="s">
        <v>15</v>
      </c>
    </row>
    <row r="932" spans="1:12" x14ac:dyDescent="0.25">
      <c r="A932" s="1">
        <v>1329463</v>
      </c>
      <c r="B932" s="1" t="s">
        <v>12</v>
      </c>
      <c r="C932" s="3">
        <v>45561</v>
      </c>
      <c r="D932" s="1">
        <v>2000676614</v>
      </c>
      <c r="E932" s="1">
        <v>1703029070</v>
      </c>
      <c r="F932" s="1" t="s">
        <v>1864</v>
      </c>
      <c r="G932" s="1" t="s">
        <v>1865</v>
      </c>
      <c r="H932" s="3">
        <v>45556</v>
      </c>
      <c r="I932" s="2">
        <v>-5</v>
      </c>
      <c r="J932" s="2">
        <v>0</v>
      </c>
      <c r="K932" s="2">
        <v>-5</v>
      </c>
      <c r="L932" s="4" t="s">
        <v>15</v>
      </c>
    </row>
    <row r="933" spans="1:12" x14ac:dyDescent="0.25">
      <c r="A933" s="1">
        <v>1329463</v>
      </c>
      <c r="B933" s="1" t="s">
        <v>12</v>
      </c>
      <c r="C933" s="3">
        <v>45561</v>
      </c>
      <c r="D933" s="1">
        <v>2000676614</v>
      </c>
      <c r="E933" s="1">
        <v>1703029071</v>
      </c>
      <c r="F933" s="1" t="s">
        <v>1866</v>
      </c>
      <c r="G933" s="1" t="s">
        <v>1867</v>
      </c>
      <c r="H933" s="3">
        <v>45556</v>
      </c>
      <c r="I933" s="2">
        <v>-5</v>
      </c>
      <c r="J933" s="2">
        <v>0</v>
      </c>
      <c r="K933" s="2">
        <v>-5</v>
      </c>
      <c r="L933" s="4" t="s">
        <v>15</v>
      </c>
    </row>
    <row r="934" spans="1:12" x14ac:dyDescent="0.25">
      <c r="A934" s="1">
        <v>1329463</v>
      </c>
      <c r="B934" s="1" t="s">
        <v>12</v>
      </c>
      <c r="C934" s="3">
        <v>45561</v>
      </c>
      <c r="D934" s="1">
        <v>2000676614</v>
      </c>
      <c r="E934" s="1">
        <v>1703029076</v>
      </c>
      <c r="F934" s="1" t="s">
        <v>1868</v>
      </c>
      <c r="G934" s="1" t="s">
        <v>1869</v>
      </c>
      <c r="H934" s="3">
        <v>45556</v>
      </c>
      <c r="I934" s="2">
        <v>-5</v>
      </c>
      <c r="J934" s="2">
        <v>0</v>
      </c>
      <c r="K934" s="2">
        <v>-5</v>
      </c>
      <c r="L934" s="4" t="s">
        <v>15</v>
      </c>
    </row>
    <row r="935" spans="1:12" x14ac:dyDescent="0.25">
      <c r="A935" s="1">
        <v>1329463</v>
      </c>
      <c r="B935" s="1" t="s">
        <v>12</v>
      </c>
      <c r="C935" s="3">
        <v>45561</v>
      </c>
      <c r="D935" s="1">
        <v>2000676614</v>
      </c>
      <c r="E935" s="1">
        <v>1703029080</v>
      </c>
      <c r="F935" s="1" t="s">
        <v>1870</v>
      </c>
      <c r="G935" s="1" t="s">
        <v>1871</v>
      </c>
      <c r="H935" s="3">
        <v>45556</v>
      </c>
      <c r="I935" s="2">
        <v>-5</v>
      </c>
      <c r="J935" s="2">
        <v>0</v>
      </c>
      <c r="K935" s="2">
        <v>-5</v>
      </c>
      <c r="L935" s="4" t="s">
        <v>15</v>
      </c>
    </row>
    <row r="936" spans="1:12" x14ac:dyDescent="0.25">
      <c r="A936" s="1">
        <v>1329463</v>
      </c>
      <c r="B936" s="1" t="s">
        <v>12</v>
      </c>
      <c r="C936" s="3">
        <v>45561</v>
      </c>
      <c r="D936" s="1">
        <v>2000676614</v>
      </c>
      <c r="E936" s="1">
        <v>1703029084</v>
      </c>
      <c r="F936" s="1" t="s">
        <v>1872</v>
      </c>
      <c r="G936" s="1" t="s">
        <v>1873</v>
      </c>
      <c r="H936" s="3">
        <v>45556</v>
      </c>
      <c r="I936" s="2">
        <v>-5</v>
      </c>
      <c r="J936" s="2">
        <v>0</v>
      </c>
      <c r="K936" s="2">
        <v>-5</v>
      </c>
      <c r="L936" s="4" t="s">
        <v>15</v>
      </c>
    </row>
    <row r="937" spans="1:12" x14ac:dyDescent="0.25">
      <c r="A937" s="1">
        <v>1329463</v>
      </c>
      <c r="B937" s="1" t="s">
        <v>12</v>
      </c>
      <c r="C937" s="3">
        <v>45561</v>
      </c>
      <c r="D937" s="1">
        <v>2000676614</v>
      </c>
      <c r="E937" s="1">
        <v>1703029085</v>
      </c>
      <c r="F937" s="1" t="s">
        <v>1874</v>
      </c>
      <c r="G937" s="1" t="s">
        <v>1875</v>
      </c>
      <c r="H937" s="3">
        <v>45556</v>
      </c>
      <c r="I937" s="2">
        <v>-5</v>
      </c>
      <c r="J937" s="2">
        <v>0</v>
      </c>
      <c r="K937" s="2">
        <v>-5</v>
      </c>
      <c r="L937" s="4" t="s">
        <v>15</v>
      </c>
    </row>
    <row r="938" spans="1:12" x14ac:dyDescent="0.25">
      <c r="A938" s="1">
        <v>1329463</v>
      </c>
      <c r="B938" s="1" t="s">
        <v>12</v>
      </c>
      <c r="C938" s="3">
        <v>45561</v>
      </c>
      <c r="D938" s="1">
        <v>2000676614</v>
      </c>
      <c r="E938" s="1">
        <v>1703029090</v>
      </c>
      <c r="F938" s="1" t="s">
        <v>1876</v>
      </c>
      <c r="G938" s="1" t="s">
        <v>1877</v>
      </c>
      <c r="H938" s="3">
        <v>45556</v>
      </c>
      <c r="I938" s="2">
        <v>-5</v>
      </c>
      <c r="J938" s="2">
        <v>0</v>
      </c>
      <c r="K938" s="2">
        <v>-5</v>
      </c>
      <c r="L938" s="4" t="s">
        <v>15</v>
      </c>
    </row>
    <row r="939" spans="1:12" x14ac:dyDescent="0.25">
      <c r="A939" s="1">
        <v>1329463</v>
      </c>
      <c r="B939" s="1" t="s">
        <v>12</v>
      </c>
      <c r="C939" s="3">
        <v>45561</v>
      </c>
      <c r="D939" s="1">
        <v>2000676614</v>
      </c>
      <c r="E939" s="1">
        <v>1703029091</v>
      </c>
      <c r="F939" s="1" t="s">
        <v>1878</v>
      </c>
      <c r="G939" s="1" t="s">
        <v>1879</v>
      </c>
      <c r="H939" s="3">
        <v>45556</v>
      </c>
      <c r="I939" s="2">
        <v>-5</v>
      </c>
      <c r="J939" s="2">
        <v>0</v>
      </c>
      <c r="K939" s="2">
        <v>-5</v>
      </c>
      <c r="L939" s="4" t="s">
        <v>15</v>
      </c>
    </row>
    <row r="940" spans="1:12" x14ac:dyDescent="0.25">
      <c r="A940" s="1">
        <v>1329463</v>
      </c>
      <c r="B940" s="1" t="s">
        <v>12</v>
      </c>
      <c r="C940" s="3">
        <v>45561</v>
      </c>
      <c r="D940" s="1">
        <v>2000676614</v>
      </c>
      <c r="E940" s="1">
        <v>1703029095</v>
      </c>
      <c r="F940" s="1" t="s">
        <v>1880</v>
      </c>
      <c r="G940" s="1" t="s">
        <v>1881</v>
      </c>
      <c r="H940" s="3">
        <v>45556</v>
      </c>
      <c r="I940" s="2">
        <v>-5</v>
      </c>
      <c r="J940" s="2">
        <v>0</v>
      </c>
      <c r="K940" s="2">
        <v>-5</v>
      </c>
      <c r="L940" s="4" t="s">
        <v>15</v>
      </c>
    </row>
    <row r="941" spans="1:12" x14ac:dyDescent="0.25">
      <c r="A941" s="1">
        <v>1329463</v>
      </c>
      <c r="B941" s="1" t="s">
        <v>12</v>
      </c>
      <c r="C941" s="3">
        <v>45561</v>
      </c>
      <c r="D941" s="1">
        <v>2000676614</v>
      </c>
      <c r="E941" s="1">
        <v>1703029099</v>
      </c>
      <c r="F941" s="1" t="s">
        <v>1882</v>
      </c>
      <c r="G941" s="1" t="s">
        <v>1883</v>
      </c>
      <c r="H941" s="3">
        <v>45556</v>
      </c>
      <c r="I941" s="2">
        <v>-5</v>
      </c>
      <c r="J941" s="2">
        <v>0</v>
      </c>
      <c r="K941" s="2">
        <v>-5</v>
      </c>
      <c r="L941" s="4" t="s">
        <v>15</v>
      </c>
    </row>
    <row r="942" spans="1:12" x14ac:dyDescent="0.25">
      <c r="A942" s="1">
        <v>1329463</v>
      </c>
      <c r="B942" s="1" t="s">
        <v>12</v>
      </c>
      <c r="C942" s="3">
        <v>45561</v>
      </c>
      <c r="D942" s="1">
        <v>2000676614</v>
      </c>
      <c r="E942" s="1">
        <v>1703029104</v>
      </c>
      <c r="F942" s="1" t="s">
        <v>1884</v>
      </c>
      <c r="G942" s="1" t="s">
        <v>1881</v>
      </c>
      <c r="H942" s="3">
        <v>45556</v>
      </c>
      <c r="I942" s="2">
        <v>-5</v>
      </c>
      <c r="J942" s="2">
        <v>0</v>
      </c>
      <c r="K942" s="2">
        <v>-5</v>
      </c>
      <c r="L942" s="4" t="s">
        <v>15</v>
      </c>
    </row>
    <row r="943" spans="1:12" x14ac:dyDescent="0.25">
      <c r="A943" s="11">
        <v>1329463</v>
      </c>
      <c r="B943" s="11" t="s">
        <v>12</v>
      </c>
      <c r="C943" s="12">
        <v>45561</v>
      </c>
      <c r="D943" s="11">
        <v>2000676614</v>
      </c>
      <c r="E943" s="11">
        <v>1703029108</v>
      </c>
      <c r="F943" s="11" t="s">
        <v>1885</v>
      </c>
      <c r="G943" s="11" t="s">
        <v>1886</v>
      </c>
      <c r="H943" s="12">
        <v>45556</v>
      </c>
      <c r="I943" s="13">
        <v>-5</v>
      </c>
      <c r="J943" s="13">
        <v>0</v>
      </c>
      <c r="K943" s="13">
        <v>-5</v>
      </c>
      <c r="L943" s="4" t="s">
        <v>15</v>
      </c>
    </row>
    <row r="944" spans="1:12" x14ac:dyDescent="0.25">
      <c r="A944" s="1">
        <v>1329463</v>
      </c>
      <c r="B944" s="1" t="s">
        <v>12</v>
      </c>
      <c r="C944" s="3">
        <v>45561</v>
      </c>
      <c r="D944" s="1">
        <v>2000676614</v>
      </c>
      <c r="E944" s="1">
        <v>1703029112</v>
      </c>
      <c r="F944" s="1" t="s">
        <v>1887</v>
      </c>
      <c r="G944" s="1" t="s">
        <v>1888</v>
      </c>
      <c r="H944" s="3">
        <v>45556</v>
      </c>
      <c r="I944" s="2">
        <v>-5</v>
      </c>
      <c r="J944" s="2">
        <v>0</v>
      </c>
      <c r="K944" s="2">
        <v>-5</v>
      </c>
      <c r="L944" s="4" t="s">
        <v>15</v>
      </c>
    </row>
    <row r="945" spans="1:12" x14ac:dyDescent="0.25">
      <c r="A945" s="1">
        <v>1329463</v>
      </c>
      <c r="B945" s="1" t="s">
        <v>12</v>
      </c>
      <c r="C945" s="3">
        <v>45561</v>
      </c>
      <c r="D945" s="1">
        <v>2000676614</v>
      </c>
      <c r="E945" s="1">
        <v>1703029113</v>
      </c>
      <c r="F945" s="1" t="s">
        <v>1889</v>
      </c>
      <c r="G945" s="1" t="s">
        <v>1890</v>
      </c>
      <c r="H945" s="3">
        <v>45556</v>
      </c>
      <c r="I945" s="2">
        <v>-5</v>
      </c>
      <c r="J945" s="2">
        <v>0</v>
      </c>
      <c r="K945" s="2">
        <v>-5</v>
      </c>
      <c r="L945" s="4" t="s">
        <v>15</v>
      </c>
    </row>
    <row r="946" spans="1:12" x14ac:dyDescent="0.25">
      <c r="A946" s="1">
        <v>1329463</v>
      </c>
      <c r="B946" s="1" t="s">
        <v>12</v>
      </c>
      <c r="C946" s="3">
        <v>45561</v>
      </c>
      <c r="D946" s="1">
        <v>2000676614</v>
      </c>
      <c r="E946" s="1">
        <v>1703029117</v>
      </c>
      <c r="F946" s="1" t="s">
        <v>1891</v>
      </c>
      <c r="G946" s="1" t="s">
        <v>1892</v>
      </c>
      <c r="H946" s="3">
        <v>45556</v>
      </c>
      <c r="I946" s="2">
        <v>-5</v>
      </c>
      <c r="J946" s="2">
        <v>0</v>
      </c>
      <c r="K946" s="2">
        <v>-5</v>
      </c>
      <c r="L946" s="4" t="s">
        <v>15</v>
      </c>
    </row>
    <row r="947" spans="1:12" x14ac:dyDescent="0.25">
      <c r="A947" s="1">
        <v>1329463</v>
      </c>
      <c r="B947" s="1" t="s">
        <v>12</v>
      </c>
      <c r="C947" s="3">
        <v>45561</v>
      </c>
      <c r="D947" s="1">
        <v>2000676614</v>
      </c>
      <c r="E947" s="1">
        <v>1703029121</v>
      </c>
      <c r="F947" s="1" t="s">
        <v>1893</v>
      </c>
      <c r="G947" s="1" t="s">
        <v>1894</v>
      </c>
      <c r="H947" s="3">
        <v>45556</v>
      </c>
      <c r="I947" s="2">
        <v>-5</v>
      </c>
      <c r="J947" s="2">
        <v>0</v>
      </c>
      <c r="K947" s="2">
        <v>-5</v>
      </c>
      <c r="L947" s="4" t="s">
        <v>15</v>
      </c>
    </row>
    <row r="948" spans="1:12" x14ac:dyDescent="0.25">
      <c r="A948" s="1">
        <v>1329463</v>
      </c>
      <c r="B948" s="1" t="s">
        <v>12</v>
      </c>
      <c r="C948" s="3">
        <v>45561</v>
      </c>
      <c r="D948" s="1">
        <v>2000676614</v>
      </c>
      <c r="E948" s="1">
        <v>1703029125</v>
      </c>
      <c r="F948" s="1" t="s">
        <v>1895</v>
      </c>
      <c r="G948" s="1" t="s">
        <v>1896</v>
      </c>
      <c r="H948" s="3">
        <v>45556</v>
      </c>
      <c r="I948" s="2">
        <v>-5</v>
      </c>
      <c r="J948" s="2">
        <v>0</v>
      </c>
      <c r="K948" s="2">
        <v>-5</v>
      </c>
      <c r="L948" s="4" t="s">
        <v>15</v>
      </c>
    </row>
    <row r="949" spans="1:12" x14ac:dyDescent="0.25">
      <c r="A949" s="1">
        <v>1329463</v>
      </c>
      <c r="B949" s="1" t="s">
        <v>12</v>
      </c>
      <c r="C949" s="3">
        <v>45561</v>
      </c>
      <c r="D949" s="1">
        <v>2000676614</v>
      </c>
      <c r="E949" s="1">
        <v>1703029130</v>
      </c>
      <c r="F949" s="1" t="s">
        <v>1897</v>
      </c>
      <c r="G949" s="1" t="s">
        <v>1898</v>
      </c>
      <c r="H949" s="3">
        <v>45556</v>
      </c>
      <c r="I949" s="2">
        <v>-5</v>
      </c>
      <c r="J949" s="2">
        <v>0</v>
      </c>
      <c r="K949" s="2">
        <v>-5</v>
      </c>
      <c r="L949" s="4" t="s">
        <v>15</v>
      </c>
    </row>
    <row r="950" spans="1:12" x14ac:dyDescent="0.25">
      <c r="A950" s="1">
        <v>1329463</v>
      </c>
      <c r="B950" s="1" t="s">
        <v>12</v>
      </c>
      <c r="C950" s="3">
        <v>45561</v>
      </c>
      <c r="D950" s="1">
        <v>2000676614</v>
      </c>
      <c r="E950" s="1">
        <v>1703029135</v>
      </c>
      <c r="F950" s="1" t="s">
        <v>1899</v>
      </c>
      <c r="G950" s="1" t="s">
        <v>1900</v>
      </c>
      <c r="H950" s="3">
        <v>45556</v>
      </c>
      <c r="I950" s="2">
        <v>-5</v>
      </c>
      <c r="J950" s="2">
        <v>0</v>
      </c>
      <c r="K950" s="2">
        <v>-5</v>
      </c>
      <c r="L950" s="4" t="s">
        <v>15</v>
      </c>
    </row>
    <row r="951" spans="1:12" x14ac:dyDescent="0.25">
      <c r="A951" s="1">
        <v>1329463</v>
      </c>
      <c r="B951" s="1" t="s">
        <v>12</v>
      </c>
      <c r="C951" s="3">
        <v>45561</v>
      </c>
      <c r="D951" s="1">
        <v>2000676614</v>
      </c>
      <c r="E951" s="1">
        <v>1703029139</v>
      </c>
      <c r="F951" s="1" t="s">
        <v>1901</v>
      </c>
      <c r="G951" s="1" t="s">
        <v>1902</v>
      </c>
      <c r="H951" s="3">
        <v>45556</v>
      </c>
      <c r="I951" s="2">
        <v>-5</v>
      </c>
      <c r="J951" s="2">
        <v>0</v>
      </c>
      <c r="K951" s="2">
        <v>-5</v>
      </c>
      <c r="L951" s="4" t="s">
        <v>15</v>
      </c>
    </row>
    <row r="952" spans="1:12" x14ac:dyDescent="0.25">
      <c r="A952" s="1">
        <v>1329463</v>
      </c>
      <c r="B952" s="1" t="s">
        <v>12</v>
      </c>
      <c r="C952" s="3">
        <v>45561</v>
      </c>
      <c r="D952" s="1">
        <v>2000676614</v>
      </c>
      <c r="E952" s="1">
        <v>1703029144</v>
      </c>
      <c r="F952" s="1" t="s">
        <v>1903</v>
      </c>
      <c r="G952" s="1" t="s">
        <v>1904</v>
      </c>
      <c r="H952" s="3">
        <v>45556</v>
      </c>
      <c r="I952" s="2">
        <v>-5</v>
      </c>
      <c r="J952" s="2">
        <v>0</v>
      </c>
      <c r="K952" s="2">
        <v>-5</v>
      </c>
      <c r="L952" s="4" t="s">
        <v>15</v>
      </c>
    </row>
    <row r="953" spans="1:12" x14ac:dyDescent="0.25">
      <c r="A953" s="1">
        <v>1329463</v>
      </c>
      <c r="B953" s="1" t="s">
        <v>12</v>
      </c>
      <c r="C953" s="3">
        <v>45561</v>
      </c>
      <c r="D953" s="1">
        <v>2000676614</v>
      </c>
      <c r="E953" s="1">
        <v>1703029145</v>
      </c>
      <c r="F953" s="1" t="s">
        <v>1905</v>
      </c>
      <c r="G953" s="1" t="s">
        <v>1906</v>
      </c>
      <c r="H953" s="3">
        <v>45556</v>
      </c>
      <c r="I953" s="2">
        <v>-5</v>
      </c>
      <c r="J953" s="2">
        <v>0</v>
      </c>
      <c r="K953" s="2">
        <v>-5</v>
      </c>
      <c r="L953" s="4" t="s">
        <v>15</v>
      </c>
    </row>
    <row r="954" spans="1:12" x14ac:dyDescent="0.25">
      <c r="A954" s="1">
        <v>1329463</v>
      </c>
      <c r="B954" s="1" t="s">
        <v>12</v>
      </c>
      <c r="C954" s="3">
        <v>45561</v>
      </c>
      <c r="D954" s="1">
        <v>2000676614</v>
      </c>
      <c r="E954" s="1">
        <v>1703029150</v>
      </c>
      <c r="F954" s="1" t="s">
        <v>1907</v>
      </c>
      <c r="G954" s="1" t="s">
        <v>1908</v>
      </c>
      <c r="H954" s="3">
        <v>45556</v>
      </c>
      <c r="I954" s="2">
        <v>-5</v>
      </c>
      <c r="J954" s="2">
        <v>0</v>
      </c>
      <c r="K954" s="2">
        <v>-5</v>
      </c>
      <c r="L954" s="4" t="s">
        <v>15</v>
      </c>
    </row>
    <row r="955" spans="1:12" x14ac:dyDescent="0.25">
      <c r="A955" s="1">
        <v>1329463</v>
      </c>
      <c r="B955" s="1" t="s">
        <v>12</v>
      </c>
      <c r="C955" s="3">
        <v>45561</v>
      </c>
      <c r="D955" s="1">
        <v>2000676614</v>
      </c>
      <c r="E955" s="1">
        <v>1703029155</v>
      </c>
      <c r="F955" s="1" t="s">
        <v>1909</v>
      </c>
      <c r="G955" s="1" t="s">
        <v>1910</v>
      </c>
      <c r="H955" s="3">
        <v>45556</v>
      </c>
      <c r="I955" s="2">
        <v>-5</v>
      </c>
      <c r="J955" s="2">
        <v>0</v>
      </c>
      <c r="K955" s="2">
        <v>-5</v>
      </c>
      <c r="L955" s="4" t="s">
        <v>15</v>
      </c>
    </row>
    <row r="956" spans="1:12" x14ac:dyDescent="0.25">
      <c r="A956" s="1">
        <v>1329463</v>
      </c>
      <c r="B956" s="1" t="s">
        <v>12</v>
      </c>
      <c r="C956" s="3">
        <v>45561</v>
      </c>
      <c r="D956" s="1">
        <v>2000676614</v>
      </c>
      <c r="E956" s="1">
        <v>1703029164</v>
      </c>
      <c r="F956" s="1" t="s">
        <v>1911</v>
      </c>
      <c r="G956" s="1" t="s">
        <v>1912</v>
      </c>
      <c r="H956" s="3">
        <v>45556</v>
      </c>
      <c r="I956" s="2">
        <v>-5</v>
      </c>
      <c r="J956" s="2">
        <v>0</v>
      </c>
      <c r="K956" s="2">
        <v>-5</v>
      </c>
      <c r="L956" s="4" t="s">
        <v>15</v>
      </c>
    </row>
    <row r="957" spans="1:12" x14ac:dyDescent="0.25">
      <c r="A957" s="1">
        <v>1329463</v>
      </c>
      <c r="B957" s="1" t="s">
        <v>12</v>
      </c>
      <c r="C957" s="3">
        <v>45561</v>
      </c>
      <c r="D957" s="1">
        <v>2000676614</v>
      </c>
      <c r="E957" s="1">
        <v>1703029171</v>
      </c>
      <c r="F957" s="1" t="s">
        <v>1913</v>
      </c>
      <c r="G957" s="1" t="s">
        <v>1914</v>
      </c>
      <c r="H957" s="3">
        <v>45556</v>
      </c>
      <c r="I957" s="2">
        <v>-5</v>
      </c>
      <c r="J957" s="2">
        <v>0</v>
      </c>
      <c r="K957" s="2">
        <v>-5</v>
      </c>
      <c r="L957" s="4" t="s">
        <v>15</v>
      </c>
    </row>
    <row r="958" spans="1:12" x14ac:dyDescent="0.25">
      <c r="A958" s="1">
        <v>1329463</v>
      </c>
      <c r="B958" s="1" t="s">
        <v>12</v>
      </c>
      <c r="C958" s="3">
        <v>45561</v>
      </c>
      <c r="D958" s="1">
        <v>2000676614</v>
      </c>
      <c r="E958" s="1">
        <v>1703029173</v>
      </c>
      <c r="F958" s="1" t="s">
        <v>1915</v>
      </c>
      <c r="G958" s="1" t="s">
        <v>1916</v>
      </c>
      <c r="H958" s="3">
        <v>45556</v>
      </c>
      <c r="I958" s="2">
        <v>-5</v>
      </c>
      <c r="J958" s="2">
        <v>0</v>
      </c>
      <c r="K958" s="2">
        <v>-5</v>
      </c>
      <c r="L958" s="4" t="s">
        <v>15</v>
      </c>
    </row>
    <row r="959" spans="1:12" x14ac:dyDescent="0.25">
      <c r="A959" s="1">
        <v>1329463</v>
      </c>
      <c r="B959" s="1" t="s">
        <v>12</v>
      </c>
      <c r="C959" s="3">
        <v>45561</v>
      </c>
      <c r="D959" s="1">
        <v>2000676614</v>
      </c>
      <c r="E959" s="1">
        <v>1703029175</v>
      </c>
      <c r="F959" s="1" t="s">
        <v>1917</v>
      </c>
      <c r="G959" s="1" t="s">
        <v>1918</v>
      </c>
      <c r="H959" s="3">
        <v>45556</v>
      </c>
      <c r="I959" s="2">
        <v>-5</v>
      </c>
      <c r="J959" s="2">
        <v>0</v>
      </c>
      <c r="K959" s="2">
        <v>-5</v>
      </c>
      <c r="L959" s="4" t="s">
        <v>15</v>
      </c>
    </row>
    <row r="960" spans="1:12" x14ac:dyDescent="0.25">
      <c r="A960" s="1">
        <v>1329463</v>
      </c>
      <c r="B960" s="1" t="s">
        <v>12</v>
      </c>
      <c r="C960" s="3">
        <v>45561</v>
      </c>
      <c r="D960" s="1">
        <v>2000676614</v>
      </c>
      <c r="E960" s="1">
        <v>1703029184</v>
      </c>
      <c r="F960" s="1" t="s">
        <v>1919</v>
      </c>
      <c r="G960" s="1" t="s">
        <v>1920</v>
      </c>
      <c r="H960" s="3">
        <v>45556</v>
      </c>
      <c r="I960" s="2">
        <v>-5</v>
      </c>
      <c r="J960" s="2">
        <v>0</v>
      </c>
      <c r="K960" s="2">
        <v>-5</v>
      </c>
      <c r="L960" s="4" t="s">
        <v>15</v>
      </c>
    </row>
    <row r="961" spans="1:12" x14ac:dyDescent="0.25">
      <c r="A961" s="1">
        <v>1329463</v>
      </c>
      <c r="B961" s="1" t="s">
        <v>12</v>
      </c>
      <c r="C961" s="3">
        <v>45561</v>
      </c>
      <c r="D961" s="1">
        <v>2000676614</v>
      </c>
      <c r="E961" s="1">
        <v>1703029191</v>
      </c>
      <c r="F961" s="1" t="s">
        <v>1921</v>
      </c>
      <c r="G961" s="1" t="s">
        <v>1922</v>
      </c>
      <c r="H961" s="3">
        <v>45556</v>
      </c>
      <c r="I961" s="2">
        <v>-5</v>
      </c>
      <c r="J961" s="2">
        <v>0</v>
      </c>
      <c r="K961" s="2">
        <v>-5</v>
      </c>
      <c r="L961" s="4" t="s">
        <v>15</v>
      </c>
    </row>
    <row r="962" spans="1:12" x14ac:dyDescent="0.25">
      <c r="A962" s="1">
        <v>1329463</v>
      </c>
      <c r="B962" s="1" t="s">
        <v>12</v>
      </c>
      <c r="C962" s="3">
        <v>45561</v>
      </c>
      <c r="D962" s="1">
        <v>2000676614</v>
      </c>
      <c r="E962" s="1">
        <v>1703029199</v>
      </c>
      <c r="F962" s="1" t="s">
        <v>1923</v>
      </c>
      <c r="G962" s="1" t="s">
        <v>1924</v>
      </c>
      <c r="H962" s="3">
        <v>45556</v>
      </c>
      <c r="I962" s="2">
        <v>-5</v>
      </c>
      <c r="J962" s="2">
        <v>0</v>
      </c>
      <c r="K962" s="2">
        <v>-5</v>
      </c>
      <c r="L962" s="4" t="s">
        <v>15</v>
      </c>
    </row>
    <row r="963" spans="1:12" x14ac:dyDescent="0.25">
      <c r="A963" s="1">
        <v>1329463</v>
      </c>
      <c r="B963" s="1" t="s">
        <v>12</v>
      </c>
      <c r="C963" s="3">
        <v>45561</v>
      </c>
      <c r="D963" s="1">
        <v>2000676614</v>
      </c>
      <c r="E963" s="1">
        <v>1703029209</v>
      </c>
      <c r="F963" s="1" t="s">
        <v>1925</v>
      </c>
      <c r="G963" s="1" t="s">
        <v>1926</v>
      </c>
      <c r="H963" s="3">
        <v>45556</v>
      </c>
      <c r="I963" s="2">
        <v>-5</v>
      </c>
      <c r="J963" s="2">
        <v>0</v>
      </c>
      <c r="K963" s="2">
        <v>-5</v>
      </c>
      <c r="L963" s="4" t="s">
        <v>15</v>
      </c>
    </row>
    <row r="964" spans="1:12" x14ac:dyDescent="0.25">
      <c r="A964" s="1">
        <v>1329463</v>
      </c>
      <c r="B964" s="1" t="s">
        <v>12</v>
      </c>
      <c r="C964" s="3">
        <v>45561</v>
      </c>
      <c r="D964" s="1">
        <v>2000676614</v>
      </c>
      <c r="E964" s="1">
        <v>1703029217</v>
      </c>
      <c r="F964" s="1" t="s">
        <v>1927</v>
      </c>
      <c r="G964" s="1" t="s">
        <v>1928</v>
      </c>
      <c r="H964" s="3">
        <v>45556</v>
      </c>
      <c r="I964" s="2">
        <v>-5</v>
      </c>
      <c r="J964" s="2">
        <v>0</v>
      </c>
      <c r="K964" s="2">
        <v>-5</v>
      </c>
      <c r="L964" s="4" t="s">
        <v>15</v>
      </c>
    </row>
    <row r="965" spans="1:12" x14ac:dyDescent="0.25">
      <c r="A965" s="1">
        <v>1329463</v>
      </c>
      <c r="B965" s="1" t="s">
        <v>12</v>
      </c>
      <c r="C965" s="3">
        <v>45561</v>
      </c>
      <c r="D965" s="1">
        <v>2000676614</v>
      </c>
      <c r="E965" s="1">
        <v>1703029227</v>
      </c>
      <c r="F965" s="1" t="s">
        <v>1929</v>
      </c>
      <c r="G965" s="1" t="s">
        <v>1930</v>
      </c>
      <c r="H965" s="3">
        <v>45556</v>
      </c>
      <c r="I965" s="2">
        <v>-5</v>
      </c>
      <c r="J965" s="2">
        <v>0</v>
      </c>
      <c r="K965" s="2">
        <v>-5</v>
      </c>
      <c r="L965" s="4" t="s">
        <v>15</v>
      </c>
    </row>
    <row r="966" spans="1:12" x14ac:dyDescent="0.25">
      <c r="A966" s="1">
        <v>1329463</v>
      </c>
      <c r="B966" s="1" t="s">
        <v>12</v>
      </c>
      <c r="C966" s="3">
        <v>45561</v>
      </c>
      <c r="D966" s="1">
        <v>2000676614</v>
      </c>
      <c r="E966" s="1">
        <v>1703029228</v>
      </c>
      <c r="F966" s="1" t="s">
        <v>1931</v>
      </c>
      <c r="G966" s="1" t="s">
        <v>1932</v>
      </c>
      <c r="H966" s="3">
        <v>45556</v>
      </c>
      <c r="I966" s="2">
        <v>-5</v>
      </c>
      <c r="J966" s="2">
        <v>0</v>
      </c>
      <c r="K966" s="2">
        <v>-5</v>
      </c>
      <c r="L966" s="4" t="s">
        <v>15</v>
      </c>
    </row>
    <row r="967" spans="1:12" x14ac:dyDescent="0.25">
      <c r="A967" s="1">
        <v>1329463</v>
      </c>
      <c r="B967" s="1" t="s">
        <v>12</v>
      </c>
      <c r="C967" s="3">
        <v>45561</v>
      </c>
      <c r="D967" s="1">
        <v>2000676614</v>
      </c>
      <c r="E967" s="1">
        <v>1703029236</v>
      </c>
      <c r="F967" s="1" t="s">
        <v>1933</v>
      </c>
      <c r="G967" s="1" t="s">
        <v>1934</v>
      </c>
      <c r="H967" s="3">
        <v>45556</v>
      </c>
      <c r="I967" s="2">
        <v>-5</v>
      </c>
      <c r="J967" s="2">
        <v>0</v>
      </c>
      <c r="K967" s="2">
        <v>-5</v>
      </c>
      <c r="L967" s="4" t="s">
        <v>15</v>
      </c>
    </row>
    <row r="968" spans="1:12" x14ac:dyDescent="0.25">
      <c r="A968" s="1">
        <v>1329463</v>
      </c>
      <c r="B968" s="1" t="s">
        <v>12</v>
      </c>
      <c r="C968" s="3">
        <v>45561</v>
      </c>
      <c r="D968" s="1">
        <v>2000676614</v>
      </c>
      <c r="E968" s="1">
        <v>1703029237</v>
      </c>
      <c r="F968" s="1" t="s">
        <v>1935</v>
      </c>
      <c r="G968" s="1" t="s">
        <v>1936</v>
      </c>
      <c r="H968" s="3">
        <v>45556</v>
      </c>
      <c r="I968" s="2">
        <v>-5</v>
      </c>
      <c r="J968" s="2">
        <v>0</v>
      </c>
      <c r="K968" s="2">
        <v>-5</v>
      </c>
      <c r="L968" s="4" t="s">
        <v>15</v>
      </c>
    </row>
    <row r="969" spans="1:12" x14ac:dyDescent="0.25">
      <c r="A969" s="1">
        <v>1329463</v>
      </c>
      <c r="B969" s="1" t="s">
        <v>12</v>
      </c>
      <c r="C969" s="3">
        <v>45561</v>
      </c>
      <c r="D969" s="1">
        <v>2000676614</v>
      </c>
      <c r="E969" s="1">
        <v>1703029246</v>
      </c>
      <c r="F969" s="1" t="s">
        <v>1937</v>
      </c>
      <c r="G969" s="1" t="s">
        <v>1938</v>
      </c>
      <c r="H969" s="3">
        <v>45556</v>
      </c>
      <c r="I969" s="2">
        <v>-5</v>
      </c>
      <c r="J969" s="2">
        <v>0</v>
      </c>
      <c r="K969" s="2">
        <v>-5</v>
      </c>
      <c r="L969" s="4" t="s">
        <v>15</v>
      </c>
    </row>
    <row r="970" spans="1:12" x14ac:dyDescent="0.25">
      <c r="A970" s="1">
        <v>1329463</v>
      </c>
      <c r="B970" s="1" t="s">
        <v>12</v>
      </c>
      <c r="C970" s="3">
        <v>45561</v>
      </c>
      <c r="D970" s="1">
        <v>2000676614</v>
      </c>
      <c r="E970" s="1">
        <v>1703029248</v>
      </c>
      <c r="F970" s="1" t="s">
        <v>1939</v>
      </c>
      <c r="G970" s="1" t="s">
        <v>1940</v>
      </c>
      <c r="H970" s="3">
        <v>45556</v>
      </c>
      <c r="I970" s="2">
        <v>-5</v>
      </c>
      <c r="J970" s="2">
        <v>0</v>
      </c>
      <c r="K970" s="2">
        <v>-5</v>
      </c>
      <c r="L970" s="4" t="s">
        <v>15</v>
      </c>
    </row>
    <row r="971" spans="1:12" x14ac:dyDescent="0.25">
      <c r="A971" s="1">
        <v>1329463</v>
      </c>
      <c r="B971" s="1" t="s">
        <v>12</v>
      </c>
      <c r="C971" s="3">
        <v>45561</v>
      </c>
      <c r="D971" s="1">
        <v>2000676614</v>
      </c>
      <c r="E971" s="1">
        <v>1703029254</v>
      </c>
      <c r="F971" s="1" t="s">
        <v>1941</v>
      </c>
      <c r="G971" s="1" t="s">
        <v>1942</v>
      </c>
      <c r="H971" s="3">
        <v>45556</v>
      </c>
      <c r="I971" s="2">
        <v>-5</v>
      </c>
      <c r="J971" s="2">
        <v>0</v>
      </c>
      <c r="K971" s="2">
        <v>-5</v>
      </c>
      <c r="L971" s="4" t="s">
        <v>15</v>
      </c>
    </row>
    <row r="972" spans="1:12" x14ac:dyDescent="0.25">
      <c r="A972" s="1">
        <v>1329463</v>
      </c>
      <c r="B972" s="1" t="s">
        <v>12</v>
      </c>
      <c r="C972" s="3">
        <v>45561</v>
      </c>
      <c r="D972" s="1">
        <v>2000676614</v>
      </c>
      <c r="E972" s="1">
        <v>1703029257</v>
      </c>
      <c r="F972" s="1" t="s">
        <v>1943</v>
      </c>
      <c r="G972" s="1" t="s">
        <v>1944</v>
      </c>
      <c r="H972" s="3">
        <v>45556</v>
      </c>
      <c r="I972" s="2">
        <v>-5</v>
      </c>
      <c r="J972" s="2">
        <v>0</v>
      </c>
      <c r="K972" s="2">
        <v>-5</v>
      </c>
      <c r="L972" s="4" t="s">
        <v>15</v>
      </c>
    </row>
    <row r="973" spans="1:12" x14ac:dyDescent="0.25">
      <c r="A973" s="1">
        <v>1329463</v>
      </c>
      <c r="B973" s="1" t="s">
        <v>12</v>
      </c>
      <c r="C973" s="3">
        <v>45561</v>
      </c>
      <c r="D973" s="1">
        <v>2000676614</v>
      </c>
      <c r="E973" s="1">
        <v>1703029266</v>
      </c>
      <c r="F973" s="1" t="s">
        <v>1945</v>
      </c>
      <c r="G973" s="1" t="s">
        <v>1946</v>
      </c>
      <c r="H973" s="3">
        <v>45556</v>
      </c>
      <c r="I973" s="2">
        <v>-5</v>
      </c>
      <c r="J973" s="2">
        <v>0</v>
      </c>
      <c r="K973" s="2">
        <v>-5</v>
      </c>
      <c r="L973" s="4" t="s">
        <v>15</v>
      </c>
    </row>
    <row r="974" spans="1:12" x14ac:dyDescent="0.25">
      <c r="A974" s="1">
        <v>1329463</v>
      </c>
      <c r="B974" s="1" t="s">
        <v>12</v>
      </c>
      <c r="C974" s="3">
        <v>45561</v>
      </c>
      <c r="D974" s="1">
        <v>2000676614</v>
      </c>
      <c r="E974" s="1">
        <v>1703029269</v>
      </c>
      <c r="F974" s="1" t="s">
        <v>1947</v>
      </c>
      <c r="G974" s="1" t="s">
        <v>1948</v>
      </c>
      <c r="H974" s="3">
        <v>45556</v>
      </c>
      <c r="I974" s="2">
        <v>-5</v>
      </c>
      <c r="J974" s="2">
        <v>0</v>
      </c>
      <c r="K974" s="2">
        <v>-5</v>
      </c>
      <c r="L974" s="4" t="s">
        <v>15</v>
      </c>
    </row>
    <row r="975" spans="1:12" x14ac:dyDescent="0.25">
      <c r="A975" s="1">
        <v>1329463</v>
      </c>
      <c r="B975" s="1" t="s">
        <v>12</v>
      </c>
      <c r="C975" s="3">
        <v>45561</v>
      </c>
      <c r="D975" s="1">
        <v>2000676614</v>
      </c>
      <c r="E975" s="1">
        <v>1703029275</v>
      </c>
      <c r="F975" s="1" t="s">
        <v>1949</v>
      </c>
      <c r="G975" s="1" t="s">
        <v>1950</v>
      </c>
      <c r="H975" s="3">
        <v>45556</v>
      </c>
      <c r="I975" s="2">
        <v>-5</v>
      </c>
      <c r="J975" s="2">
        <v>0</v>
      </c>
      <c r="K975" s="2">
        <v>-5</v>
      </c>
      <c r="L975" s="4" t="s">
        <v>15</v>
      </c>
    </row>
    <row r="976" spans="1:12" x14ac:dyDescent="0.25">
      <c r="A976" s="1">
        <v>1329463</v>
      </c>
      <c r="B976" s="1" t="s">
        <v>12</v>
      </c>
      <c r="C976" s="3">
        <v>45561</v>
      </c>
      <c r="D976" s="1">
        <v>2000676614</v>
      </c>
      <c r="E976" s="1">
        <v>1703029280</v>
      </c>
      <c r="F976" s="1" t="s">
        <v>1951</v>
      </c>
      <c r="G976" s="1" t="s">
        <v>1952</v>
      </c>
      <c r="H976" s="3">
        <v>45556</v>
      </c>
      <c r="I976" s="2">
        <v>-5</v>
      </c>
      <c r="J976" s="2">
        <v>0</v>
      </c>
      <c r="K976" s="2">
        <v>-5</v>
      </c>
      <c r="L976" s="4" t="s">
        <v>15</v>
      </c>
    </row>
    <row r="977" spans="1:12" x14ac:dyDescent="0.25">
      <c r="A977" s="1">
        <v>1329463</v>
      </c>
      <c r="B977" s="1" t="s">
        <v>12</v>
      </c>
      <c r="C977" s="3">
        <v>45561</v>
      </c>
      <c r="D977" s="1">
        <v>2000676614</v>
      </c>
      <c r="E977" s="1">
        <v>1703029284</v>
      </c>
      <c r="F977" s="1" t="s">
        <v>1953</v>
      </c>
      <c r="G977" s="1" t="s">
        <v>1954</v>
      </c>
      <c r="H977" s="3">
        <v>45556</v>
      </c>
      <c r="I977" s="2">
        <v>-5</v>
      </c>
      <c r="J977" s="2">
        <v>0</v>
      </c>
      <c r="K977" s="2">
        <v>-5</v>
      </c>
      <c r="L977" s="4" t="s">
        <v>15</v>
      </c>
    </row>
    <row r="978" spans="1:12" x14ac:dyDescent="0.25">
      <c r="A978" s="1">
        <v>1329463</v>
      </c>
      <c r="B978" s="1" t="s">
        <v>12</v>
      </c>
      <c r="C978" s="3">
        <v>45561</v>
      </c>
      <c r="D978" s="1">
        <v>2000676614</v>
      </c>
      <c r="E978" s="1">
        <v>1703029286</v>
      </c>
      <c r="F978" s="1" t="s">
        <v>1955</v>
      </c>
      <c r="G978" s="1" t="s">
        <v>1956</v>
      </c>
      <c r="H978" s="3">
        <v>45556</v>
      </c>
      <c r="I978" s="2">
        <v>-5</v>
      </c>
      <c r="J978" s="2">
        <v>0</v>
      </c>
      <c r="K978" s="2">
        <v>-5</v>
      </c>
      <c r="L978" s="4" t="s">
        <v>15</v>
      </c>
    </row>
    <row r="979" spans="1:12" x14ac:dyDescent="0.25">
      <c r="A979" s="1">
        <v>1329463</v>
      </c>
      <c r="B979" s="1" t="s">
        <v>12</v>
      </c>
      <c r="C979" s="3">
        <v>45561</v>
      </c>
      <c r="D979" s="1">
        <v>2000676614</v>
      </c>
      <c r="E979" s="1">
        <v>1703029291</v>
      </c>
      <c r="F979" s="1" t="s">
        <v>1957</v>
      </c>
      <c r="G979" s="1" t="s">
        <v>1958</v>
      </c>
      <c r="H979" s="3">
        <v>45556</v>
      </c>
      <c r="I979" s="2">
        <v>-5</v>
      </c>
      <c r="J979" s="2">
        <v>0</v>
      </c>
      <c r="K979" s="2">
        <v>-5</v>
      </c>
      <c r="L979" s="4" t="s">
        <v>15</v>
      </c>
    </row>
    <row r="980" spans="1:12" x14ac:dyDescent="0.25">
      <c r="A980" s="1">
        <v>1329463</v>
      </c>
      <c r="B980" s="1" t="s">
        <v>12</v>
      </c>
      <c r="C980" s="3">
        <v>45561</v>
      </c>
      <c r="D980" s="1">
        <v>2000676614</v>
      </c>
      <c r="E980" s="1">
        <v>1703029295</v>
      </c>
      <c r="F980" s="1" t="s">
        <v>1959</v>
      </c>
      <c r="G980" s="1" t="s">
        <v>1960</v>
      </c>
      <c r="H980" s="3">
        <v>45556</v>
      </c>
      <c r="I980" s="2">
        <v>-5</v>
      </c>
      <c r="J980" s="2">
        <v>0</v>
      </c>
      <c r="K980" s="2">
        <v>-5</v>
      </c>
      <c r="L980" s="4" t="s">
        <v>15</v>
      </c>
    </row>
    <row r="981" spans="1:12" x14ac:dyDescent="0.25">
      <c r="A981" s="1">
        <v>1329463</v>
      </c>
      <c r="B981" s="1" t="s">
        <v>12</v>
      </c>
      <c r="C981" s="3">
        <v>45561</v>
      </c>
      <c r="D981" s="1">
        <v>2000676614</v>
      </c>
      <c r="E981" s="1">
        <v>1703029296</v>
      </c>
      <c r="F981" s="1" t="s">
        <v>1961</v>
      </c>
      <c r="G981" s="1" t="s">
        <v>1962</v>
      </c>
      <c r="H981" s="3">
        <v>45556</v>
      </c>
      <c r="I981" s="2">
        <v>-5</v>
      </c>
      <c r="J981" s="2">
        <v>0</v>
      </c>
      <c r="K981" s="2">
        <v>-5</v>
      </c>
      <c r="L981" s="4" t="s">
        <v>15</v>
      </c>
    </row>
    <row r="982" spans="1:12" x14ac:dyDescent="0.25">
      <c r="A982" s="1">
        <v>1329463</v>
      </c>
      <c r="B982" s="1" t="s">
        <v>12</v>
      </c>
      <c r="C982" s="3">
        <v>45561</v>
      </c>
      <c r="D982" s="1">
        <v>2000676614</v>
      </c>
      <c r="E982" s="1">
        <v>1703029305</v>
      </c>
      <c r="F982" s="1" t="s">
        <v>1963</v>
      </c>
      <c r="G982" s="1" t="s">
        <v>1964</v>
      </c>
      <c r="H982" s="3">
        <v>45556</v>
      </c>
      <c r="I982" s="2">
        <v>-5</v>
      </c>
      <c r="J982" s="2">
        <v>0</v>
      </c>
      <c r="K982" s="2">
        <v>-5</v>
      </c>
      <c r="L982" s="4" t="s">
        <v>15</v>
      </c>
    </row>
    <row r="983" spans="1:12" x14ac:dyDescent="0.25">
      <c r="A983" s="1">
        <v>1329463</v>
      </c>
      <c r="B983" s="1" t="s">
        <v>12</v>
      </c>
      <c r="C983" s="3">
        <v>45561</v>
      </c>
      <c r="D983" s="1">
        <v>2000676614</v>
      </c>
      <c r="E983" s="1">
        <v>1703029307</v>
      </c>
      <c r="F983" s="1" t="s">
        <v>1965</v>
      </c>
      <c r="G983" s="1" t="s">
        <v>1966</v>
      </c>
      <c r="H983" s="3">
        <v>45556</v>
      </c>
      <c r="I983" s="2">
        <v>-5</v>
      </c>
      <c r="J983" s="2">
        <v>0</v>
      </c>
      <c r="K983" s="2">
        <v>-5</v>
      </c>
      <c r="L983" s="4" t="s">
        <v>15</v>
      </c>
    </row>
    <row r="984" spans="1:12" x14ac:dyDescent="0.25">
      <c r="A984" s="1">
        <v>1329463</v>
      </c>
      <c r="B984" s="1" t="s">
        <v>12</v>
      </c>
      <c r="C984" s="3">
        <v>45561</v>
      </c>
      <c r="D984" s="1">
        <v>2000676614</v>
      </c>
      <c r="E984" s="1">
        <v>1703029315</v>
      </c>
      <c r="F984" s="1" t="s">
        <v>1967</v>
      </c>
      <c r="G984" s="1" t="s">
        <v>1968</v>
      </c>
      <c r="H984" s="3">
        <v>45556</v>
      </c>
      <c r="I984" s="2">
        <v>-5</v>
      </c>
      <c r="J984" s="2">
        <v>0</v>
      </c>
      <c r="K984" s="2">
        <v>-5</v>
      </c>
      <c r="L984" s="4" t="s">
        <v>15</v>
      </c>
    </row>
    <row r="985" spans="1:12" x14ac:dyDescent="0.25">
      <c r="A985" s="1">
        <v>1329463</v>
      </c>
      <c r="B985" s="1" t="s">
        <v>12</v>
      </c>
      <c r="C985" s="3">
        <v>45561</v>
      </c>
      <c r="D985" s="1">
        <v>2000676614</v>
      </c>
      <c r="E985" s="1">
        <v>1703029318</v>
      </c>
      <c r="F985" s="1" t="s">
        <v>1969</v>
      </c>
      <c r="G985" s="1" t="s">
        <v>1970</v>
      </c>
      <c r="H985" s="3">
        <v>45556</v>
      </c>
      <c r="I985" s="2">
        <v>-5</v>
      </c>
      <c r="J985" s="2">
        <v>0</v>
      </c>
      <c r="K985" s="2">
        <v>-5</v>
      </c>
      <c r="L985" s="4" t="s">
        <v>15</v>
      </c>
    </row>
    <row r="986" spans="1:12" x14ac:dyDescent="0.25">
      <c r="A986" s="1">
        <v>1329463</v>
      </c>
      <c r="B986" s="1" t="s">
        <v>12</v>
      </c>
      <c r="C986" s="3">
        <v>45561</v>
      </c>
      <c r="D986" s="1">
        <v>2000676614</v>
      </c>
      <c r="E986" s="1">
        <v>1703029328</v>
      </c>
      <c r="F986" s="1" t="s">
        <v>1971</v>
      </c>
      <c r="G986" s="1" t="s">
        <v>1972</v>
      </c>
      <c r="H986" s="3">
        <v>45556</v>
      </c>
      <c r="I986" s="2">
        <v>-5</v>
      </c>
      <c r="J986" s="2">
        <v>0</v>
      </c>
      <c r="K986" s="2">
        <v>-5</v>
      </c>
      <c r="L986" s="4" t="s">
        <v>15</v>
      </c>
    </row>
    <row r="987" spans="1:12" x14ac:dyDescent="0.25">
      <c r="A987" s="1">
        <v>1329463</v>
      </c>
      <c r="B987" s="1" t="s">
        <v>12</v>
      </c>
      <c r="C987" s="3">
        <v>45561</v>
      </c>
      <c r="D987" s="1">
        <v>2000676614</v>
      </c>
      <c r="E987" s="1">
        <v>1703029331</v>
      </c>
      <c r="F987" s="1" t="s">
        <v>1973</v>
      </c>
      <c r="G987" s="1" t="s">
        <v>1974</v>
      </c>
      <c r="H987" s="3">
        <v>45556</v>
      </c>
      <c r="I987" s="2">
        <v>-5</v>
      </c>
      <c r="J987" s="2">
        <v>0</v>
      </c>
      <c r="K987" s="2">
        <v>-5</v>
      </c>
      <c r="L987" s="4" t="s">
        <v>15</v>
      </c>
    </row>
    <row r="988" spans="1:12" x14ac:dyDescent="0.25">
      <c r="A988" s="1">
        <v>1329463</v>
      </c>
      <c r="B988" s="1" t="s">
        <v>12</v>
      </c>
      <c r="C988" s="3">
        <v>45561</v>
      </c>
      <c r="D988" s="1">
        <v>2000676614</v>
      </c>
      <c r="E988" s="1">
        <v>1703029332</v>
      </c>
      <c r="F988" s="1" t="s">
        <v>1975</v>
      </c>
      <c r="G988" s="1" t="s">
        <v>1976</v>
      </c>
      <c r="H988" s="3">
        <v>45556</v>
      </c>
      <c r="I988" s="2">
        <v>-5</v>
      </c>
      <c r="J988" s="2">
        <v>0</v>
      </c>
      <c r="K988" s="2">
        <v>-5</v>
      </c>
      <c r="L988" s="4" t="s">
        <v>15</v>
      </c>
    </row>
    <row r="989" spans="1:12" x14ac:dyDescent="0.25">
      <c r="A989" s="1">
        <v>1329463</v>
      </c>
      <c r="B989" s="1" t="s">
        <v>12</v>
      </c>
      <c r="C989" s="3">
        <v>45561</v>
      </c>
      <c r="D989" s="1">
        <v>2000676614</v>
      </c>
      <c r="E989" s="1">
        <v>1703029339</v>
      </c>
      <c r="F989" s="1" t="s">
        <v>1977</v>
      </c>
      <c r="G989" s="1" t="s">
        <v>1978</v>
      </c>
      <c r="H989" s="3">
        <v>45556</v>
      </c>
      <c r="I989" s="2">
        <v>-5</v>
      </c>
      <c r="J989" s="2">
        <v>0</v>
      </c>
      <c r="K989" s="2">
        <v>-5</v>
      </c>
      <c r="L989" s="4" t="s">
        <v>15</v>
      </c>
    </row>
    <row r="990" spans="1:12" x14ac:dyDescent="0.25">
      <c r="A990" s="1">
        <v>1329463</v>
      </c>
      <c r="B990" s="1" t="s">
        <v>12</v>
      </c>
      <c r="C990" s="3">
        <v>45561</v>
      </c>
      <c r="D990" s="1">
        <v>2000676614</v>
      </c>
      <c r="E990" s="1">
        <v>1703029341</v>
      </c>
      <c r="F990" s="1" t="s">
        <v>1979</v>
      </c>
      <c r="G990" s="1" t="s">
        <v>1980</v>
      </c>
      <c r="H990" s="3">
        <v>45556</v>
      </c>
      <c r="I990" s="2">
        <v>-5</v>
      </c>
      <c r="J990" s="2">
        <v>0</v>
      </c>
      <c r="K990" s="2">
        <v>-5</v>
      </c>
      <c r="L990" s="4" t="s">
        <v>15</v>
      </c>
    </row>
    <row r="991" spans="1:12" x14ac:dyDescent="0.25">
      <c r="A991" s="1">
        <v>1329463</v>
      </c>
      <c r="B991" s="1" t="s">
        <v>12</v>
      </c>
      <c r="C991" s="3">
        <v>45561</v>
      </c>
      <c r="D991" s="1">
        <v>2000676614</v>
      </c>
      <c r="E991" s="1">
        <v>1703029346</v>
      </c>
      <c r="F991" s="1" t="s">
        <v>1981</v>
      </c>
      <c r="G991" s="1" t="s">
        <v>1982</v>
      </c>
      <c r="H991" s="3">
        <v>45556</v>
      </c>
      <c r="I991" s="2">
        <v>-5</v>
      </c>
      <c r="J991" s="2">
        <v>0</v>
      </c>
      <c r="K991" s="2">
        <v>-5</v>
      </c>
      <c r="L991" s="4" t="s">
        <v>15</v>
      </c>
    </row>
    <row r="992" spans="1:12" x14ac:dyDescent="0.25">
      <c r="A992" s="1">
        <v>1329463</v>
      </c>
      <c r="B992" s="1" t="s">
        <v>12</v>
      </c>
      <c r="C992" s="3">
        <v>45561</v>
      </c>
      <c r="D992" s="1">
        <v>2000676614</v>
      </c>
      <c r="E992" s="1">
        <v>1703029348</v>
      </c>
      <c r="F992" s="1" t="s">
        <v>1983</v>
      </c>
      <c r="G992" s="1" t="s">
        <v>1984</v>
      </c>
      <c r="H992" s="3">
        <v>45556</v>
      </c>
      <c r="I992" s="2">
        <v>-5</v>
      </c>
      <c r="J992" s="2">
        <v>0</v>
      </c>
      <c r="K992" s="2">
        <v>-5</v>
      </c>
      <c r="L992" s="4" t="s">
        <v>15</v>
      </c>
    </row>
    <row r="993" spans="1:12" x14ac:dyDescent="0.25">
      <c r="A993" s="1">
        <v>1329463</v>
      </c>
      <c r="B993" s="1" t="s">
        <v>12</v>
      </c>
      <c r="C993" s="3">
        <v>45561</v>
      </c>
      <c r="D993" s="1">
        <v>2000676614</v>
      </c>
      <c r="E993" s="1">
        <v>1703029355</v>
      </c>
      <c r="F993" s="1" t="s">
        <v>1985</v>
      </c>
      <c r="G993" s="1" t="s">
        <v>1986</v>
      </c>
      <c r="H993" s="3">
        <v>45556</v>
      </c>
      <c r="I993" s="2">
        <v>-5</v>
      </c>
      <c r="J993" s="2">
        <v>0</v>
      </c>
      <c r="K993" s="2">
        <v>-5</v>
      </c>
      <c r="L993" s="4" t="s">
        <v>15</v>
      </c>
    </row>
    <row r="994" spans="1:12" x14ac:dyDescent="0.25">
      <c r="A994" s="1">
        <v>1329463</v>
      </c>
      <c r="B994" s="1" t="s">
        <v>12</v>
      </c>
      <c r="C994" s="3">
        <v>45561</v>
      </c>
      <c r="D994" s="1">
        <v>2000676614</v>
      </c>
      <c r="E994" s="1">
        <v>1703029360</v>
      </c>
      <c r="F994" s="1" t="s">
        <v>1987</v>
      </c>
      <c r="G994" s="1" t="s">
        <v>1988</v>
      </c>
      <c r="H994" s="3">
        <v>45556</v>
      </c>
      <c r="I994" s="2">
        <v>-5</v>
      </c>
      <c r="J994" s="2">
        <v>0</v>
      </c>
      <c r="K994" s="2">
        <v>-5</v>
      </c>
      <c r="L994" s="4" t="s">
        <v>15</v>
      </c>
    </row>
    <row r="995" spans="1:12" x14ac:dyDescent="0.25">
      <c r="A995" s="1">
        <v>1329463</v>
      </c>
      <c r="B995" s="1" t="s">
        <v>12</v>
      </c>
      <c r="C995" s="3">
        <v>45561</v>
      </c>
      <c r="D995" s="1">
        <v>2000676614</v>
      </c>
      <c r="E995" s="1">
        <v>1703029369</v>
      </c>
      <c r="F995" s="1" t="s">
        <v>1989</v>
      </c>
      <c r="G995" s="1" t="s">
        <v>1990</v>
      </c>
      <c r="H995" s="3">
        <v>45556</v>
      </c>
      <c r="I995" s="2">
        <v>-5</v>
      </c>
      <c r="J995" s="2">
        <v>0</v>
      </c>
      <c r="K995" s="2">
        <v>-5</v>
      </c>
      <c r="L995" s="4" t="s">
        <v>15</v>
      </c>
    </row>
    <row r="996" spans="1:12" x14ac:dyDescent="0.25">
      <c r="A996" s="1">
        <v>1329463</v>
      </c>
      <c r="B996" s="1" t="s">
        <v>12</v>
      </c>
      <c r="C996" s="3">
        <v>45561</v>
      </c>
      <c r="D996" s="1">
        <v>2000676614</v>
      </c>
      <c r="E996" s="1">
        <v>1703029370</v>
      </c>
      <c r="F996" s="1" t="s">
        <v>1991</v>
      </c>
      <c r="G996" s="1" t="s">
        <v>1992</v>
      </c>
      <c r="H996" s="3">
        <v>45556</v>
      </c>
      <c r="I996" s="2">
        <v>-5</v>
      </c>
      <c r="J996" s="2">
        <v>0</v>
      </c>
      <c r="K996" s="2">
        <v>-5</v>
      </c>
      <c r="L996" s="4" t="s">
        <v>15</v>
      </c>
    </row>
    <row r="997" spans="1:12" x14ac:dyDescent="0.25">
      <c r="A997" s="1">
        <v>1329463</v>
      </c>
      <c r="B997" s="1" t="s">
        <v>12</v>
      </c>
      <c r="C997" s="3">
        <v>45561</v>
      </c>
      <c r="D997" s="1">
        <v>2000676614</v>
      </c>
      <c r="E997" s="1">
        <v>1703029375</v>
      </c>
      <c r="F997" s="1" t="s">
        <v>1993</v>
      </c>
      <c r="G997" s="1" t="s">
        <v>1994</v>
      </c>
      <c r="H997" s="3">
        <v>45556</v>
      </c>
      <c r="I997" s="2">
        <v>-5</v>
      </c>
      <c r="J997" s="2">
        <v>0</v>
      </c>
      <c r="K997" s="2">
        <v>-5</v>
      </c>
      <c r="L997" s="4" t="s">
        <v>15</v>
      </c>
    </row>
    <row r="998" spans="1:12" x14ac:dyDescent="0.25">
      <c r="A998" s="1">
        <v>1329463</v>
      </c>
      <c r="B998" s="1" t="s">
        <v>12</v>
      </c>
      <c r="C998" s="3">
        <v>45561</v>
      </c>
      <c r="D998" s="1">
        <v>2000676614</v>
      </c>
      <c r="E998" s="1">
        <v>1703029378</v>
      </c>
      <c r="F998" s="1" t="s">
        <v>1995</v>
      </c>
      <c r="G998" s="1" t="s">
        <v>1996</v>
      </c>
      <c r="H998" s="3">
        <v>45556</v>
      </c>
      <c r="I998" s="2">
        <v>-5</v>
      </c>
      <c r="J998" s="2">
        <v>0</v>
      </c>
      <c r="K998" s="2">
        <v>-5</v>
      </c>
      <c r="L998" s="4" t="s">
        <v>15</v>
      </c>
    </row>
    <row r="999" spans="1:12" x14ac:dyDescent="0.25">
      <c r="A999" s="1">
        <v>1329463</v>
      </c>
      <c r="B999" s="1" t="s">
        <v>12</v>
      </c>
      <c r="C999" s="3">
        <v>45561</v>
      </c>
      <c r="D999" s="1">
        <v>2000676614</v>
      </c>
      <c r="E999" s="1">
        <v>1703029381</v>
      </c>
      <c r="F999" s="1" t="s">
        <v>1997</v>
      </c>
      <c r="G999" s="1" t="s">
        <v>1998</v>
      </c>
      <c r="H999" s="3">
        <v>45556</v>
      </c>
      <c r="I999" s="2">
        <v>-5</v>
      </c>
      <c r="J999" s="2">
        <v>0</v>
      </c>
      <c r="K999" s="2">
        <v>-5</v>
      </c>
      <c r="L999" s="4" t="s">
        <v>15</v>
      </c>
    </row>
    <row r="1000" spans="1:12" x14ac:dyDescent="0.25">
      <c r="A1000" s="1">
        <v>1329463</v>
      </c>
      <c r="B1000" s="1" t="s">
        <v>12</v>
      </c>
      <c r="C1000" s="3">
        <v>45561</v>
      </c>
      <c r="D1000" s="1">
        <v>2000676614</v>
      </c>
      <c r="E1000" s="1">
        <v>1703029389</v>
      </c>
      <c r="F1000" s="1" t="s">
        <v>1999</v>
      </c>
      <c r="G1000" s="1" t="s">
        <v>2000</v>
      </c>
      <c r="H1000" s="3">
        <v>45556</v>
      </c>
      <c r="I1000" s="2">
        <v>-5</v>
      </c>
      <c r="J1000" s="2">
        <v>0</v>
      </c>
      <c r="K1000" s="2">
        <v>-5</v>
      </c>
      <c r="L1000" s="4" t="s">
        <v>15</v>
      </c>
    </row>
    <row r="1001" spans="1:12" x14ac:dyDescent="0.25">
      <c r="A1001" s="1">
        <v>1329463</v>
      </c>
      <c r="B1001" s="1" t="s">
        <v>12</v>
      </c>
      <c r="C1001" s="3">
        <v>45561</v>
      </c>
      <c r="D1001" s="1">
        <v>2000676614</v>
      </c>
      <c r="E1001" s="1">
        <v>1703029394</v>
      </c>
      <c r="F1001" s="1" t="s">
        <v>2001</v>
      </c>
      <c r="G1001" s="1" t="s">
        <v>2002</v>
      </c>
      <c r="H1001" s="3">
        <v>45556</v>
      </c>
      <c r="I1001" s="2">
        <v>-5</v>
      </c>
      <c r="J1001" s="2">
        <v>0</v>
      </c>
      <c r="K1001" s="2">
        <v>-5</v>
      </c>
      <c r="L1001" s="4" t="s">
        <v>15</v>
      </c>
    </row>
    <row r="1002" spans="1:12" x14ac:dyDescent="0.25">
      <c r="A1002" s="1">
        <v>1329463</v>
      </c>
      <c r="B1002" s="1" t="s">
        <v>12</v>
      </c>
      <c r="C1002" s="3">
        <v>45561</v>
      </c>
      <c r="D1002" s="1">
        <v>2000676614</v>
      </c>
      <c r="E1002" s="1">
        <v>1703029397</v>
      </c>
      <c r="F1002" s="1" t="s">
        <v>2003</v>
      </c>
      <c r="G1002" s="1" t="s">
        <v>2004</v>
      </c>
      <c r="H1002" s="3">
        <v>45556</v>
      </c>
      <c r="I1002" s="2">
        <v>-5</v>
      </c>
      <c r="J1002" s="2">
        <v>0</v>
      </c>
      <c r="K1002" s="2">
        <v>-5</v>
      </c>
      <c r="L1002" s="4" t="s">
        <v>15</v>
      </c>
    </row>
    <row r="1003" spans="1:12" x14ac:dyDescent="0.25">
      <c r="A1003" s="1">
        <v>1329463</v>
      </c>
      <c r="B1003" s="1" t="s">
        <v>12</v>
      </c>
      <c r="C1003" s="3">
        <v>45561</v>
      </c>
      <c r="D1003" s="1">
        <v>2000676614</v>
      </c>
      <c r="E1003" s="1">
        <v>1703029400</v>
      </c>
      <c r="F1003" s="1" t="s">
        <v>2005</v>
      </c>
      <c r="G1003" s="1" t="s">
        <v>2006</v>
      </c>
      <c r="H1003" s="3">
        <v>45556</v>
      </c>
      <c r="I1003" s="2">
        <v>-5</v>
      </c>
      <c r="J1003" s="2">
        <v>0</v>
      </c>
      <c r="K1003" s="2">
        <v>-5</v>
      </c>
      <c r="L1003" s="4" t="s">
        <v>15</v>
      </c>
    </row>
    <row r="1004" spans="1:12" x14ac:dyDescent="0.25">
      <c r="A1004" s="1">
        <v>1329463</v>
      </c>
      <c r="B1004" s="1" t="s">
        <v>12</v>
      </c>
      <c r="C1004" s="3">
        <v>45561</v>
      </c>
      <c r="D1004" s="1">
        <v>2000676614</v>
      </c>
      <c r="E1004" s="1">
        <v>1703029404</v>
      </c>
      <c r="F1004" s="1" t="s">
        <v>2007</v>
      </c>
      <c r="G1004" s="1" t="s">
        <v>2008</v>
      </c>
      <c r="H1004" s="3">
        <v>45556</v>
      </c>
      <c r="I1004" s="2">
        <v>-5</v>
      </c>
      <c r="J1004" s="2">
        <v>0</v>
      </c>
      <c r="K1004" s="2">
        <v>-5</v>
      </c>
      <c r="L1004" s="4" t="s">
        <v>15</v>
      </c>
    </row>
    <row r="1005" spans="1:12" x14ac:dyDescent="0.25">
      <c r="A1005" s="1">
        <v>1329463</v>
      </c>
      <c r="B1005" s="1" t="s">
        <v>12</v>
      </c>
      <c r="C1005" s="3">
        <v>45561</v>
      </c>
      <c r="D1005" s="1">
        <v>2000676614</v>
      </c>
      <c r="E1005" s="1">
        <v>1703029406</v>
      </c>
      <c r="F1005" s="1" t="s">
        <v>2009</v>
      </c>
      <c r="G1005" s="1" t="s">
        <v>2010</v>
      </c>
      <c r="H1005" s="3">
        <v>45556</v>
      </c>
      <c r="I1005" s="2">
        <v>-5</v>
      </c>
      <c r="J1005" s="2">
        <v>0</v>
      </c>
      <c r="K1005" s="2">
        <v>-5</v>
      </c>
      <c r="L1005" s="4" t="s">
        <v>15</v>
      </c>
    </row>
    <row r="1006" spans="1:12" x14ac:dyDescent="0.25">
      <c r="A1006" s="1">
        <v>1329463</v>
      </c>
      <c r="B1006" s="1" t="s">
        <v>12</v>
      </c>
      <c r="C1006" s="3">
        <v>45561</v>
      </c>
      <c r="D1006" s="1">
        <v>2000676614</v>
      </c>
      <c r="E1006" s="1">
        <v>1703029410</v>
      </c>
      <c r="F1006" s="1" t="s">
        <v>2011</v>
      </c>
      <c r="G1006" s="1" t="s">
        <v>2012</v>
      </c>
      <c r="H1006" s="3">
        <v>45556</v>
      </c>
      <c r="I1006" s="2">
        <v>-5</v>
      </c>
      <c r="J1006" s="2">
        <v>0</v>
      </c>
      <c r="K1006" s="2">
        <v>-5</v>
      </c>
      <c r="L1006" s="4" t="s">
        <v>15</v>
      </c>
    </row>
    <row r="1007" spans="1:12" x14ac:dyDescent="0.25">
      <c r="A1007" s="1">
        <v>1329463</v>
      </c>
      <c r="B1007" s="1" t="s">
        <v>12</v>
      </c>
      <c r="C1007" s="3">
        <v>45561</v>
      </c>
      <c r="D1007" s="1">
        <v>2000676614</v>
      </c>
      <c r="E1007" s="1">
        <v>1703029415</v>
      </c>
      <c r="F1007" s="1" t="s">
        <v>2013</v>
      </c>
      <c r="G1007" s="1" t="s">
        <v>2014</v>
      </c>
      <c r="H1007" s="3">
        <v>45556</v>
      </c>
      <c r="I1007" s="2">
        <v>-5</v>
      </c>
      <c r="J1007" s="2">
        <v>0</v>
      </c>
      <c r="K1007" s="2">
        <v>-5</v>
      </c>
      <c r="L1007" s="4" t="s">
        <v>15</v>
      </c>
    </row>
    <row r="1008" spans="1:12" x14ac:dyDescent="0.25">
      <c r="A1008" s="1">
        <v>1329463</v>
      </c>
      <c r="B1008" s="1" t="s">
        <v>12</v>
      </c>
      <c r="C1008" s="3">
        <v>45561</v>
      </c>
      <c r="D1008" s="1">
        <v>2000676614</v>
      </c>
      <c r="E1008" s="1">
        <v>1703029420</v>
      </c>
      <c r="F1008" s="1" t="s">
        <v>2015</v>
      </c>
      <c r="G1008" s="1" t="s">
        <v>2016</v>
      </c>
      <c r="H1008" s="3">
        <v>45556</v>
      </c>
      <c r="I1008" s="2">
        <v>-5</v>
      </c>
      <c r="J1008" s="2">
        <v>0</v>
      </c>
      <c r="K1008" s="2">
        <v>-5</v>
      </c>
      <c r="L1008" s="4" t="s">
        <v>15</v>
      </c>
    </row>
    <row r="1009" spans="1:12" x14ac:dyDescent="0.25">
      <c r="A1009" s="1">
        <v>1329463</v>
      </c>
      <c r="B1009" s="1" t="s">
        <v>12</v>
      </c>
      <c r="C1009" s="3">
        <v>45561</v>
      </c>
      <c r="D1009" s="1">
        <v>2000676614</v>
      </c>
      <c r="E1009" s="1">
        <v>1703029428</v>
      </c>
      <c r="F1009" s="1" t="s">
        <v>2017</v>
      </c>
      <c r="G1009" s="1" t="s">
        <v>2018</v>
      </c>
      <c r="H1009" s="3">
        <v>45556</v>
      </c>
      <c r="I1009" s="2">
        <v>-5</v>
      </c>
      <c r="J1009" s="2">
        <v>0</v>
      </c>
      <c r="K1009" s="2">
        <v>-5</v>
      </c>
      <c r="L1009" s="4" t="s">
        <v>15</v>
      </c>
    </row>
    <row r="1010" spans="1:12" x14ac:dyDescent="0.25">
      <c r="A1010" s="1">
        <v>1329463</v>
      </c>
      <c r="B1010" s="1" t="s">
        <v>12</v>
      </c>
      <c r="C1010" s="3">
        <v>45561</v>
      </c>
      <c r="D1010" s="1">
        <v>2000676614</v>
      </c>
      <c r="E1010" s="1">
        <v>1703029432</v>
      </c>
      <c r="F1010" s="1" t="s">
        <v>2019</v>
      </c>
      <c r="G1010" s="1" t="s">
        <v>2020</v>
      </c>
      <c r="H1010" s="3">
        <v>45556</v>
      </c>
      <c r="I1010" s="2">
        <v>-5</v>
      </c>
      <c r="J1010" s="2">
        <v>0</v>
      </c>
      <c r="K1010" s="2">
        <v>-5</v>
      </c>
      <c r="L1010" s="4" t="s">
        <v>15</v>
      </c>
    </row>
    <row r="1011" spans="1:12" x14ac:dyDescent="0.25">
      <c r="A1011" s="1">
        <v>1329463</v>
      </c>
      <c r="B1011" s="1" t="s">
        <v>12</v>
      </c>
      <c r="C1011" s="3">
        <v>45561</v>
      </c>
      <c r="D1011" s="1">
        <v>2000676614</v>
      </c>
      <c r="E1011" s="1">
        <v>1703029441</v>
      </c>
      <c r="F1011" s="1" t="s">
        <v>2021</v>
      </c>
      <c r="G1011" s="1" t="s">
        <v>2022</v>
      </c>
      <c r="H1011" s="3">
        <v>45556</v>
      </c>
      <c r="I1011" s="2">
        <v>-5</v>
      </c>
      <c r="J1011" s="2">
        <v>0</v>
      </c>
      <c r="K1011" s="2">
        <v>-5</v>
      </c>
      <c r="L1011" s="4" t="s">
        <v>15</v>
      </c>
    </row>
    <row r="1012" spans="1:12" x14ac:dyDescent="0.25">
      <c r="A1012" s="1">
        <v>1329463</v>
      </c>
      <c r="B1012" s="1" t="s">
        <v>12</v>
      </c>
      <c r="C1012" s="3">
        <v>45561</v>
      </c>
      <c r="D1012" s="1">
        <v>2000676614</v>
      </c>
      <c r="E1012" s="1">
        <v>1703029479</v>
      </c>
      <c r="F1012" s="1" t="s">
        <v>2023</v>
      </c>
      <c r="G1012" s="1" t="s">
        <v>2024</v>
      </c>
      <c r="H1012" s="3">
        <v>45556</v>
      </c>
      <c r="I1012" s="2">
        <v>-5</v>
      </c>
      <c r="J1012" s="2">
        <v>0</v>
      </c>
      <c r="K1012" s="2">
        <v>-5</v>
      </c>
      <c r="L1012" s="4" t="s">
        <v>15</v>
      </c>
    </row>
    <row r="1013" spans="1:12" x14ac:dyDescent="0.25">
      <c r="A1013" s="1">
        <v>1329463</v>
      </c>
      <c r="B1013" s="1" t="s">
        <v>12</v>
      </c>
      <c r="C1013" s="3">
        <v>45561</v>
      </c>
      <c r="D1013" s="1">
        <v>2000676614</v>
      </c>
      <c r="E1013" s="1">
        <v>1703029486</v>
      </c>
      <c r="F1013" s="1" t="s">
        <v>2025</v>
      </c>
      <c r="G1013" s="1" t="s">
        <v>2026</v>
      </c>
      <c r="H1013" s="3">
        <v>45556</v>
      </c>
      <c r="I1013" s="2">
        <v>-5</v>
      </c>
      <c r="J1013" s="2">
        <v>0</v>
      </c>
      <c r="K1013" s="2">
        <v>-5</v>
      </c>
      <c r="L1013" s="4" t="s">
        <v>15</v>
      </c>
    </row>
    <row r="1014" spans="1:12" x14ac:dyDescent="0.25">
      <c r="A1014" s="1">
        <v>1329463</v>
      </c>
      <c r="B1014" s="1" t="s">
        <v>12</v>
      </c>
      <c r="C1014" s="3">
        <v>45561</v>
      </c>
      <c r="D1014" s="1">
        <v>2000676614</v>
      </c>
      <c r="E1014" s="1">
        <v>1703029496</v>
      </c>
      <c r="F1014" s="1" t="s">
        <v>2027</v>
      </c>
      <c r="G1014" s="1" t="s">
        <v>2028</v>
      </c>
      <c r="H1014" s="3">
        <v>45556</v>
      </c>
      <c r="I1014" s="2">
        <v>-5</v>
      </c>
      <c r="J1014" s="2">
        <v>0</v>
      </c>
      <c r="K1014" s="2">
        <v>-5</v>
      </c>
      <c r="L1014" s="4" t="s">
        <v>15</v>
      </c>
    </row>
    <row r="1015" spans="1:12" x14ac:dyDescent="0.25">
      <c r="A1015" s="1">
        <v>1329463</v>
      </c>
      <c r="B1015" s="1" t="s">
        <v>12</v>
      </c>
      <c r="C1015" s="3">
        <v>45561</v>
      </c>
      <c r="D1015" s="1">
        <v>2000676614</v>
      </c>
      <c r="E1015" s="1">
        <v>1703029504</v>
      </c>
      <c r="F1015" s="1" t="s">
        <v>2029</v>
      </c>
      <c r="G1015" s="1" t="s">
        <v>2030</v>
      </c>
      <c r="H1015" s="3">
        <v>45556</v>
      </c>
      <c r="I1015" s="2">
        <v>-5</v>
      </c>
      <c r="J1015" s="2">
        <v>0</v>
      </c>
      <c r="K1015" s="2">
        <v>-5</v>
      </c>
      <c r="L1015" s="4" t="s">
        <v>15</v>
      </c>
    </row>
    <row r="1016" spans="1:12" x14ac:dyDescent="0.25">
      <c r="A1016" s="1">
        <v>1329463</v>
      </c>
      <c r="B1016" s="1" t="s">
        <v>12</v>
      </c>
      <c r="C1016" s="3">
        <v>45561</v>
      </c>
      <c r="D1016" s="1">
        <v>2000676614</v>
      </c>
      <c r="E1016" s="1">
        <v>1703029507</v>
      </c>
      <c r="F1016" s="1" t="s">
        <v>2031</v>
      </c>
      <c r="G1016" s="1" t="s">
        <v>2032</v>
      </c>
      <c r="H1016" s="3">
        <v>45556</v>
      </c>
      <c r="I1016" s="2">
        <v>-5</v>
      </c>
      <c r="J1016" s="2">
        <v>0</v>
      </c>
      <c r="K1016" s="2">
        <v>-5</v>
      </c>
      <c r="L1016" s="4" t="s">
        <v>15</v>
      </c>
    </row>
    <row r="1017" spans="1:12" x14ac:dyDescent="0.25">
      <c r="A1017" s="1">
        <v>1329463</v>
      </c>
      <c r="B1017" s="1" t="s">
        <v>12</v>
      </c>
      <c r="C1017" s="3">
        <v>45561</v>
      </c>
      <c r="D1017" s="1">
        <v>2000676614</v>
      </c>
      <c r="E1017" s="1">
        <v>1703029515</v>
      </c>
      <c r="F1017" s="1" t="s">
        <v>2033</v>
      </c>
      <c r="G1017" s="1" t="s">
        <v>2034</v>
      </c>
      <c r="H1017" s="3">
        <v>45556</v>
      </c>
      <c r="I1017" s="2">
        <v>-5</v>
      </c>
      <c r="J1017" s="2">
        <v>0</v>
      </c>
      <c r="K1017" s="2">
        <v>-5</v>
      </c>
      <c r="L1017" s="4" t="s">
        <v>15</v>
      </c>
    </row>
    <row r="1018" spans="1:12" x14ac:dyDescent="0.25">
      <c r="A1018" s="1">
        <v>1329463</v>
      </c>
      <c r="B1018" s="1" t="s">
        <v>12</v>
      </c>
      <c r="C1018" s="3">
        <v>45561</v>
      </c>
      <c r="D1018" s="1">
        <v>2000676614</v>
      </c>
      <c r="E1018" s="1">
        <v>1703029517</v>
      </c>
      <c r="F1018" s="1" t="s">
        <v>2035</v>
      </c>
      <c r="G1018" s="1" t="s">
        <v>2036</v>
      </c>
      <c r="H1018" s="3">
        <v>45556</v>
      </c>
      <c r="I1018" s="2">
        <v>-5</v>
      </c>
      <c r="J1018" s="2">
        <v>0</v>
      </c>
      <c r="K1018" s="2">
        <v>-5</v>
      </c>
      <c r="L1018" s="4" t="s">
        <v>15</v>
      </c>
    </row>
    <row r="1019" spans="1:12" x14ac:dyDescent="0.25">
      <c r="A1019" s="1">
        <v>1329463</v>
      </c>
      <c r="B1019" s="1" t="s">
        <v>12</v>
      </c>
      <c r="C1019" s="3">
        <v>45561</v>
      </c>
      <c r="D1019" s="1">
        <v>2000676614</v>
      </c>
      <c r="E1019" s="1">
        <v>1703029526</v>
      </c>
      <c r="F1019" s="1" t="s">
        <v>2037</v>
      </c>
      <c r="G1019" s="1" t="s">
        <v>2038</v>
      </c>
      <c r="H1019" s="3">
        <v>45556</v>
      </c>
      <c r="I1019" s="2">
        <v>-5</v>
      </c>
      <c r="J1019" s="2">
        <v>0</v>
      </c>
      <c r="K1019" s="2">
        <v>-5</v>
      </c>
      <c r="L1019" s="4" t="s">
        <v>15</v>
      </c>
    </row>
    <row r="1020" spans="1:12" x14ac:dyDescent="0.25">
      <c r="A1020" s="1">
        <v>1329463</v>
      </c>
      <c r="B1020" s="1" t="s">
        <v>12</v>
      </c>
      <c r="C1020" s="3">
        <v>45561</v>
      </c>
      <c r="D1020" s="1">
        <v>2000676614</v>
      </c>
      <c r="E1020" s="1">
        <v>1703029533</v>
      </c>
      <c r="F1020" s="1" t="s">
        <v>2039</v>
      </c>
      <c r="G1020" s="1" t="s">
        <v>2040</v>
      </c>
      <c r="H1020" s="3">
        <v>45556</v>
      </c>
      <c r="I1020" s="2">
        <v>-5</v>
      </c>
      <c r="J1020" s="2">
        <v>0</v>
      </c>
      <c r="K1020" s="2">
        <v>-5</v>
      </c>
      <c r="L1020" s="4" t="s">
        <v>15</v>
      </c>
    </row>
    <row r="1021" spans="1:12" x14ac:dyDescent="0.25">
      <c r="A1021" s="1">
        <v>1329463</v>
      </c>
      <c r="B1021" s="1" t="s">
        <v>12</v>
      </c>
      <c r="C1021" s="3">
        <v>45561</v>
      </c>
      <c r="D1021" s="1">
        <v>2000676614</v>
      </c>
      <c r="E1021" s="1">
        <v>1703029540</v>
      </c>
      <c r="F1021" s="1" t="s">
        <v>2041</v>
      </c>
      <c r="G1021" s="1" t="s">
        <v>2042</v>
      </c>
      <c r="H1021" s="3">
        <v>45556</v>
      </c>
      <c r="I1021" s="2">
        <v>-5</v>
      </c>
      <c r="J1021" s="2">
        <v>0</v>
      </c>
      <c r="K1021" s="2">
        <v>-5</v>
      </c>
      <c r="L1021" s="4" t="s">
        <v>15</v>
      </c>
    </row>
    <row r="1022" spans="1:12" x14ac:dyDescent="0.25">
      <c r="A1022" s="1">
        <v>1329463</v>
      </c>
      <c r="B1022" s="1" t="s">
        <v>12</v>
      </c>
      <c r="C1022" s="3">
        <v>45561</v>
      </c>
      <c r="D1022" s="1">
        <v>2000676614</v>
      </c>
      <c r="E1022" s="1">
        <v>1703029541</v>
      </c>
      <c r="F1022" s="1" t="s">
        <v>2043</v>
      </c>
      <c r="G1022" s="1" t="s">
        <v>2044</v>
      </c>
      <c r="H1022" s="3">
        <v>45556</v>
      </c>
      <c r="I1022" s="2">
        <v>-5</v>
      </c>
      <c r="J1022" s="2">
        <v>0</v>
      </c>
      <c r="K1022" s="2">
        <v>-5</v>
      </c>
      <c r="L1022" s="4" t="s">
        <v>15</v>
      </c>
    </row>
    <row r="1023" spans="1:12" x14ac:dyDescent="0.25">
      <c r="A1023" s="1">
        <v>1329463</v>
      </c>
      <c r="B1023" s="1" t="s">
        <v>12</v>
      </c>
      <c r="C1023" s="3">
        <v>45561</v>
      </c>
      <c r="D1023" s="1">
        <v>2000676614</v>
      </c>
      <c r="E1023" s="1">
        <v>1703029543</v>
      </c>
      <c r="F1023" s="1" t="s">
        <v>2045</v>
      </c>
      <c r="G1023" s="1" t="s">
        <v>2046</v>
      </c>
      <c r="H1023" s="3">
        <v>45556</v>
      </c>
      <c r="I1023" s="2">
        <v>-5</v>
      </c>
      <c r="J1023" s="2">
        <v>0</v>
      </c>
      <c r="K1023" s="2">
        <v>-5</v>
      </c>
      <c r="L1023" s="4" t="s">
        <v>15</v>
      </c>
    </row>
    <row r="1024" spans="1:12" x14ac:dyDescent="0.25">
      <c r="A1024" s="1">
        <v>1329463</v>
      </c>
      <c r="B1024" s="1" t="s">
        <v>12</v>
      </c>
      <c r="C1024" s="3">
        <v>45561</v>
      </c>
      <c r="D1024" s="1">
        <v>2000676614</v>
      </c>
      <c r="E1024" s="1">
        <v>1703029551</v>
      </c>
      <c r="F1024" s="1" t="s">
        <v>2047</v>
      </c>
      <c r="G1024" s="1" t="s">
        <v>2048</v>
      </c>
      <c r="H1024" s="3">
        <v>45556</v>
      </c>
      <c r="I1024" s="2">
        <v>-5</v>
      </c>
      <c r="J1024" s="2">
        <v>0</v>
      </c>
      <c r="K1024" s="2">
        <v>-5</v>
      </c>
      <c r="L1024" s="4" t="s">
        <v>15</v>
      </c>
    </row>
    <row r="1025" spans="1:12" x14ac:dyDescent="0.25">
      <c r="A1025" s="1">
        <v>1329463</v>
      </c>
      <c r="B1025" s="1" t="s">
        <v>12</v>
      </c>
      <c r="C1025" s="3">
        <v>45561</v>
      </c>
      <c r="D1025" s="1">
        <v>2000676614</v>
      </c>
      <c r="E1025" s="1">
        <v>1703029556</v>
      </c>
      <c r="F1025" s="1" t="s">
        <v>2049</v>
      </c>
      <c r="G1025" s="1" t="s">
        <v>2050</v>
      </c>
      <c r="H1025" s="3">
        <v>45556</v>
      </c>
      <c r="I1025" s="2">
        <v>-5</v>
      </c>
      <c r="J1025" s="2">
        <v>0</v>
      </c>
      <c r="K1025" s="2">
        <v>-5</v>
      </c>
      <c r="L1025" s="4" t="s">
        <v>15</v>
      </c>
    </row>
    <row r="1026" spans="1:12" x14ac:dyDescent="0.25">
      <c r="A1026" s="1">
        <v>1329463</v>
      </c>
      <c r="B1026" s="1" t="s">
        <v>12</v>
      </c>
      <c r="C1026" s="3">
        <v>45561</v>
      </c>
      <c r="D1026" s="1">
        <v>2000676614</v>
      </c>
      <c r="E1026" s="1">
        <v>1703029568</v>
      </c>
      <c r="F1026" s="1" t="s">
        <v>2051</v>
      </c>
      <c r="G1026" s="1" t="s">
        <v>2052</v>
      </c>
      <c r="H1026" s="3">
        <v>45556</v>
      </c>
      <c r="I1026" s="2">
        <v>-5</v>
      </c>
      <c r="J1026" s="2">
        <v>0</v>
      </c>
      <c r="K1026" s="2">
        <v>-5</v>
      </c>
      <c r="L1026" s="4" t="s">
        <v>15</v>
      </c>
    </row>
    <row r="1027" spans="1:12" x14ac:dyDescent="0.25">
      <c r="A1027" s="1">
        <v>1329463</v>
      </c>
      <c r="B1027" s="1" t="s">
        <v>12</v>
      </c>
      <c r="C1027" s="3">
        <v>45561</v>
      </c>
      <c r="D1027" s="1">
        <v>2000676614</v>
      </c>
      <c r="E1027" s="1">
        <v>1703029569</v>
      </c>
      <c r="F1027" s="1" t="s">
        <v>2053</v>
      </c>
      <c r="G1027" s="1" t="s">
        <v>2054</v>
      </c>
      <c r="H1027" s="3">
        <v>45556</v>
      </c>
      <c r="I1027" s="2">
        <v>-5</v>
      </c>
      <c r="J1027" s="2">
        <v>0</v>
      </c>
      <c r="K1027" s="2">
        <v>-5</v>
      </c>
      <c r="L1027" s="4" t="s">
        <v>15</v>
      </c>
    </row>
    <row r="1028" spans="1:12" x14ac:dyDescent="0.25">
      <c r="A1028" s="1">
        <v>1329463</v>
      </c>
      <c r="B1028" s="1" t="s">
        <v>12</v>
      </c>
      <c r="C1028" s="3">
        <v>45561</v>
      </c>
      <c r="D1028" s="1">
        <v>2000676614</v>
      </c>
      <c r="E1028" s="1">
        <v>1703029578</v>
      </c>
      <c r="F1028" s="1" t="s">
        <v>2055</v>
      </c>
      <c r="G1028" s="1" t="s">
        <v>2056</v>
      </c>
      <c r="H1028" s="3">
        <v>45556</v>
      </c>
      <c r="I1028" s="2">
        <v>-5</v>
      </c>
      <c r="J1028" s="2">
        <v>0</v>
      </c>
      <c r="K1028" s="2">
        <v>-5</v>
      </c>
      <c r="L1028" s="4" t="s">
        <v>15</v>
      </c>
    </row>
    <row r="1029" spans="1:12" x14ac:dyDescent="0.25">
      <c r="A1029" s="1">
        <v>1329463</v>
      </c>
      <c r="B1029" s="1" t="s">
        <v>12</v>
      </c>
      <c r="C1029" s="3">
        <v>45561</v>
      </c>
      <c r="D1029" s="1">
        <v>2000676614</v>
      </c>
      <c r="E1029" s="1">
        <v>1703029580</v>
      </c>
      <c r="F1029" s="1" t="s">
        <v>2057</v>
      </c>
      <c r="G1029" s="1" t="s">
        <v>2058</v>
      </c>
      <c r="H1029" s="3">
        <v>45556</v>
      </c>
      <c r="I1029" s="2">
        <v>-5</v>
      </c>
      <c r="J1029" s="2">
        <v>0</v>
      </c>
      <c r="K1029" s="2">
        <v>-5</v>
      </c>
      <c r="L1029" s="4" t="s">
        <v>15</v>
      </c>
    </row>
    <row r="1030" spans="1:12" x14ac:dyDescent="0.25">
      <c r="A1030" s="1">
        <v>1329463</v>
      </c>
      <c r="B1030" s="1" t="s">
        <v>12</v>
      </c>
      <c r="C1030" s="3">
        <v>45561</v>
      </c>
      <c r="D1030" s="1">
        <v>2000676614</v>
      </c>
      <c r="E1030" s="1">
        <v>1703029587</v>
      </c>
      <c r="F1030" s="1" t="s">
        <v>2059</v>
      </c>
      <c r="G1030" s="1" t="s">
        <v>2060</v>
      </c>
      <c r="H1030" s="3">
        <v>45556</v>
      </c>
      <c r="I1030" s="2">
        <v>-5</v>
      </c>
      <c r="J1030" s="2">
        <v>0</v>
      </c>
      <c r="K1030" s="2">
        <v>-5</v>
      </c>
      <c r="L1030" s="4" t="s">
        <v>15</v>
      </c>
    </row>
    <row r="1031" spans="1:12" x14ac:dyDescent="0.25">
      <c r="A1031" s="1">
        <v>1329463</v>
      </c>
      <c r="B1031" s="1" t="s">
        <v>12</v>
      </c>
      <c r="C1031" s="3">
        <v>45561</v>
      </c>
      <c r="D1031" s="1">
        <v>2000676614</v>
      </c>
      <c r="E1031" s="1">
        <v>1703029590</v>
      </c>
      <c r="F1031" s="1" t="s">
        <v>2061</v>
      </c>
      <c r="G1031" s="1" t="s">
        <v>2062</v>
      </c>
      <c r="H1031" s="3">
        <v>45556</v>
      </c>
      <c r="I1031" s="2">
        <v>-5</v>
      </c>
      <c r="J1031" s="2">
        <v>0</v>
      </c>
      <c r="K1031" s="2">
        <v>-5</v>
      </c>
      <c r="L1031" s="4" t="s">
        <v>15</v>
      </c>
    </row>
    <row r="1032" spans="1:12" x14ac:dyDescent="0.25">
      <c r="A1032" s="1">
        <v>1329463</v>
      </c>
      <c r="B1032" s="1" t="s">
        <v>12</v>
      </c>
      <c r="C1032" s="3">
        <v>45561</v>
      </c>
      <c r="D1032" s="1">
        <v>2000676614</v>
      </c>
      <c r="E1032" s="1">
        <v>1703029592</v>
      </c>
      <c r="F1032" s="1" t="s">
        <v>2063</v>
      </c>
      <c r="G1032" s="1" t="s">
        <v>2064</v>
      </c>
      <c r="H1032" s="3">
        <v>45556</v>
      </c>
      <c r="I1032" s="2">
        <v>-5</v>
      </c>
      <c r="J1032" s="2">
        <v>0</v>
      </c>
      <c r="K1032" s="2">
        <v>-5</v>
      </c>
      <c r="L1032" s="4" t="s">
        <v>15</v>
      </c>
    </row>
    <row r="1033" spans="1:12" x14ac:dyDescent="0.25">
      <c r="A1033" s="1">
        <v>1329463</v>
      </c>
      <c r="B1033" s="1" t="s">
        <v>12</v>
      </c>
      <c r="C1033" s="3">
        <v>45561</v>
      </c>
      <c r="D1033" s="1">
        <v>2000676614</v>
      </c>
      <c r="E1033" s="1">
        <v>1703029599</v>
      </c>
      <c r="F1033" s="1" t="s">
        <v>2065</v>
      </c>
      <c r="G1033" s="1" t="s">
        <v>2066</v>
      </c>
      <c r="H1033" s="3">
        <v>45556</v>
      </c>
      <c r="I1033" s="2">
        <v>-5</v>
      </c>
      <c r="J1033" s="2">
        <v>0</v>
      </c>
      <c r="K1033" s="2">
        <v>-5</v>
      </c>
      <c r="L1033" s="4" t="s">
        <v>15</v>
      </c>
    </row>
    <row r="1034" spans="1:12" x14ac:dyDescent="0.25">
      <c r="A1034" s="1">
        <v>1329463</v>
      </c>
      <c r="B1034" s="1" t="s">
        <v>12</v>
      </c>
      <c r="C1034" s="3">
        <v>45561</v>
      </c>
      <c r="D1034" s="1">
        <v>2000676614</v>
      </c>
      <c r="E1034" s="1">
        <v>1703029601</v>
      </c>
      <c r="F1034" s="1" t="s">
        <v>2067</v>
      </c>
      <c r="G1034" s="1" t="s">
        <v>2068</v>
      </c>
      <c r="H1034" s="3">
        <v>45556</v>
      </c>
      <c r="I1034" s="2">
        <v>-5</v>
      </c>
      <c r="J1034" s="2">
        <v>0</v>
      </c>
      <c r="K1034" s="2">
        <v>-5</v>
      </c>
      <c r="L1034" s="4" t="s">
        <v>15</v>
      </c>
    </row>
    <row r="1035" spans="1:12" x14ac:dyDescent="0.25">
      <c r="A1035" s="1">
        <v>1329463</v>
      </c>
      <c r="B1035" s="1" t="s">
        <v>12</v>
      </c>
      <c r="C1035" s="3">
        <v>45561</v>
      </c>
      <c r="D1035" s="1">
        <v>2000676614</v>
      </c>
      <c r="E1035" s="1">
        <v>1703029602</v>
      </c>
      <c r="F1035" s="1" t="s">
        <v>2069</v>
      </c>
      <c r="G1035" s="1" t="s">
        <v>2070</v>
      </c>
      <c r="H1035" s="3">
        <v>45556</v>
      </c>
      <c r="I1035" s="2">
        <v>-5</v>
      </c>
      <c r="J1035" s="2">
        <v>0</v>
      </c>
      <c r="K1035" s="2">
        <v>-5</v>
      </c>
      <c r="L1035" s="4" t="s">
        <v>15</v>
      </c>
    </row>
    <row r="1036" spans="1:12" x14ac:dyDescent="0.25">
      <c r="A1036" s="1">
        <v>1329463</v>
      </c>
      <c r="B1036" s="1" t="s">
        <v>12</v>
      </c>
      <c r="C1036" s="3">
        <v>45561</v>
      </c>
      <c r="D1036" s="1">
        <v>2000676614</v>
      </c>
      <c r="E1036" s="1">
        <v>1703029607</v>
      </c>
      <c r="F1036" s="1" t="s">
        <v>2071</v>
      </c>
      <c r="G1036" s="1" t="s">
        <v>2072</v>
      </c>
      <c r="H1036" s="3">
        <v>45556</v>
      </c>
      <c r="I1036" s="2">
        <v>-5</v>
      </c>
      <c r="J1036" s="2">
        <v>0</v>
      </c>
      <c r="K1036" s="2">
        <v>-5</v>
      </c>
      <c r="L1036" s="4" t="s">
        <v>15</v>
      </c>
    </row>
    <row r="1037" spans="1:12" x14ac:dyDescent="0.25">
      <c r="A1037" s="1">
        <v>1329463</v>
      </c>
      <c r="B1037" s="1" t="s">
        <v>12</v>
      </c>
      <c r="C1037" s="3">
        <v>45561</v>
      </c>
      <c r="D1037" s="1">
        <v>2000676614</v>
      </c>
      <c r="E1037" s="1">
        <v>1703029610</v>
      </c>
      <c r="F1037" s="1" t="s">
        <v>2073</v>
      </c>
      <c r="G1037" s="1" t="s">
        <v>2074</v>
      </c>
      <c r="H1037" s="3">
        <v>45556</v>
      </c>
      <c r="I1037" s="2">
        <v>-5</v>
      </c>
      <c r="J1037" s="2">
        <v>0</v>
      </c>
      <c r="K1037" s="2">
        <v>-5</v>
      </c>
      <c r="L1037" s="4" t="s">
        <v>15</v>
      </c>
    </row>
    <row r="1038" spans="1:12" x14ac:dyDescent="0.25">
      <c r="A1038" s="1">
        <v>1329463</v>
      </c>
      <c r="B1038" s="1" t="s">
        <v>12</v>
      </c>
      <c r="C1038" s="3">
        <v>45561</v>
      </c>
      <c r="D1038" s="1">
        <v>2000676614</v>
      </c>
      <c r="E1038" s="1">
        <v>1703029611</v>
      </c>
      <c r="F1038" s="1" t="s">
        <v>2075</v>
      </c>
      <c r="G1038" s="1" t="s">
        <v>2076</v>
      </c>
      <c r="H1038" s="3">
        <v>45556</v>
      </c>
      <c r="I1038" s="2">
        <v>-5</v>
      </c>
      <c r="J1038" s="2">
        <v>0</v>
      </c>
      <c r="K1038" s="2">
        <v>-5</v>
      </c>
      <c r="L1038" s="4" t="s">
        <v>15</v>
      </c>
    </row>
    <row r="1039" spans="1:12" x14ac:dyDescent="0.25">
      <c r="A1039" s="1">
        <v>1329463</v>
      </c>
      <c r="B1039" s="1" t="s">
        <v>12</v>
      </c>
      <c r="C1039" s="3">
        <v>45561</v>
      </c>
      <c r="D1039" s="1">
        <v>2000676614</v>
      </c>
      <c r="E1039" s="1">
        <v>1703029617</v>
      </c>
      <c r="F1039" s="1" t="s">
        <v>2077</v>
      </c>
      <c r="G1039" s="1" t="s">
        <v>2078</v>
      </c>
      <c r="H1039" s="3">
        <v>45556</v>
      </c>
      <c r="I1039" s="2">
        <v>-5</v>
      </c>
      <c r="J1039" s="2">
        <v>0</v>
      </c>
      <c r="K1039" s="2">
        <v>-5</v>
      </c>
      <c r="L1039" s="4" t="s">
        <v>15</v>
      </c>
    </row>
    <row r="1040" spans="1:12" x14ac:dyDescent="0.25">
      <c r="A1040" s="1">
        <v>1329463</v>
      </c>
      <c r="B1040" s="1" t="s">
        <v>12</v>
      </c>
      <c r="C1040" s="3">
        <v>45561</v>
      </c>
      <c r="D1040" s="1">
        <v>2000676614</v>
      </c>
      <c r="E1040" s="1">
        <v>1703029618</v>
      </c>
      <c r="F1040" s="1" t="s">
        <v>2079</v>
      </c>
      <c r="G1040" s="1" t="s">
        <v>2080</v>
      </c>
      <c r="H1040" s="3">
        <v>45556</v>
      </c>
      <c r="I1040" s="2">
        <v>-5</v>
      </c>
      <c r="J1040" s="2">
        <v>0</v>
      </c>
      <c r="K1040" s="2">
        <v>-5</v>
      </c>
      <c r="L1040" s="4" t="s">
        <v>15</v>
      </c>
    </row>
    <row r="1041" spans="1:12" x14ac:dyDescent="0.25">
      <c r="A1041" s="1">
        <v>1329463</v>
      </c>
      <c r="B1041" s="1" t="s">
        <v>12</v>
      </c>
      <c r="C1041" s="3">
        <v>45561</v>
      </c>
      <c r="D1041" s="1">
        <v>2000676614</v>
      </c>
      <c r="E1041" s="1">
        <v>1703029622</v>
      </c>
      <c r="F1041" s="1" t="s">
        <v>2081</v>
      </c>
      <c r="G1041" s="1" t="s">
        <v>2082</v>
      </c>
      <c r="H1041" s="3">
        <v>45556</v>
      </c>
      <c r="I1041" s="2">
        <v>-5</v>
      </c>
      <c r="J1041" s="2">
        <v>0</v>
      </c>
      <c r="K1041" s="2">
        <v>-5</v>
      </c>
      <c r="L1041" s="4" t="s">
        <v>15</v>
      </c>
    </row>
    <row r="1042" spans="1:12" x14ac:dyDescent="0.25">
      <c r="A1042" s="1">
        <v>1329463</v>
      </c>
      <c r="B1042" s="1" t="s">
        <v>12</v>
      </c>
      <c r="C1042" s="3">
        <v>45561</v>
      </c>
      <c r="D1042" s="1">
        <v>2000676614</v>
      </c>
      <c r="E1042" s="1">
        <v>1703029652</v>
      </c>
      <c r="F1042" s="1" t="s">
        <v>2083</v>
      </c>
      <c r="G1042" s="1" t="s">
        <v>2084</v>
      </c>
      <c r="H1042" s="3">
        <v>45556</v>
      </c>
      <c r="I1042" s="2">
        <v>-5</v>
      </c>
      <c r="J1042" s="2">
        <v>0</v>
      </c>
      <c r="K1042" s="2">
        <v>-5</v>
      </c>
      <c r="L1042" s="4" t="s">
        <v>15</v>
      </c>
    </row>
    <row r="1043" spans="1:12" x14ac:dyDescent="0.25">
      <c r="A1043" s="1">
        <v>1329463</v>
      </c>
      <c r="B1043" s="1" t="s">
        <v>12</v>
      </c>
      <c r="C1043" s="3">
        <v>45561</v>
      </c>
      <c r="D1043" s="1">
        <v>2000676614</v>
      </c>
      <c r="E1043" s="1">
        <v>1703029660</v>
      </c>
      <c r="F1043" s="1" t="s">
        <v>2085</v>
      </c>
      <c r="G1043" s="1" t="s">
        <v>2086</v>
      </c>
      <c r="H1043" s="3">
        <v>45556</v>
      </c>
      <c r="I1043" s="2">
        <v>-5</v>
      </c>
      <c r="J1043" s="2">
        <v>0</v>
      </c>
      <c r="K1043" s="2">
        <v>-5</v>
      </c>
      <c r="L1043" s="4" t="s">
        <v>15</v>
      </c>
    </row>
    <row r="1044" spans="1:12" x14ac:dyDescent="0.25">
      <c r="A1044" s="1">
        <v>1329463</v>
      </c>
      <c r="B1044" s="1" t="s">
        <v>12</v>
      </c>
      <c r="C1044" s="3">
        <v>45561</v>
      </c>
      <c r="D1044" s="1">
        <v>2000676614</v>
      </c>
      <c r="E1044" s="1">
        <v>1703029671</v>
      </c>
      <c r="F1044" s="1" t="s">
        <v>2087</v>
      </c>
      <c r="G1044" s="1" t="s">
        <v>2088</v>
      </c>
      <c r="H1044" s="3">
        <v>45556</v>
      </c>
      <c r="I1044" s="2">
        <v>-5</v>
      </c>
      <c r="J1044" s="2">
        <v>0</v>
      </c>
      <c r="K1044" s="2">
        <v>-5</v>
      </c>
      <c r="L1044" s="4" t="s">
        <v>15</v>
      </c>
    </row>
    <row r="1045" spans="1:12" x14ac:dyDescent="0.25">
      <c r="A1045" s="1">
        <v>1329463</v>
      </c>
      <c r="B1045" s="1" t="s">
        <v>12</v>
      </c>
      <c r="C1045" s="3">
        <v>45561</v>
      </c>
      <c r="D1045" s="1">
        <v>2000676614</v>
      </c>
      <c r="E1045" s="1">
        <v>1703029680</v>
      </c>
      <c r="F1045" s="1" t="s">
        <v>2089</v>
      </c>
      <c r="G1045" s="1" t="s">
        <v>2090</v>
      </c>
      <c r="H1045" s="3">
        <v>45556</v>
      </c>
      <c r="I1045" s="2">
        <v>-5</v>
      </c>
      <c r="J1045" s="2">
        <v>0</v>
      </c>
      <c r="K1045" s="2">
        <v>-5</v>
      </c>
      <c r="L1045" s="4" t="s">
        <v>15</v>
      </c>
    </row>
    <row r="1046" spans="1:12" x14ac:dyDescent="0.25">
      <c r="A1046" s="1">
        <v>1329463</v>
      </c>
      <c r="B1046" s="1" t="s">
        <v>12</v>
      </c>
      <c r="C1046" s="3">
        <v>45561</v>
      </c>
      <c r="D1046" s="1">
        <v>2000676614</v>
      </c>
      <c r="E1046" s="1">
        <v>1703029683</v>
      </c>
      <c r="F1046" s="1" t="s">
        <v>2091</v>
      </c>
      <c r="G1046" s="1" t="s">
        <v>2092</v>
      </c>
      <c r="H1046" s="3">
        <v>45556</v>
      </c>
      <c r="I1046" s="2">
        <v>-5</v>
      </c>
      <c r="J1046" s="2">
        <v>0</v>
      </c>
      <c r="K1046" s="2">
        <v>-5</v>
      </c>
      <c r="L1046" s="4" t="s">
        <v>15</v>
      </c>
    </row>
    <row r="1047" spans="1:12" x14ac:dyDescent="0.25">
      <c r="A1047" s="1">
        <v>1329463</v>
      </c>
      <c r="B1047" s="1" t="s">
        <v>12</v>
      </c>
      <c r="C1047" s="3">
        <v>45561</v>
      </c>
      <c r="D1047" s="1">
        <v>2000676614</v>
      </c>
      <c r="E1047" s="1">
        <v>1703029692</v>
      </c>
      <c r="F1047" s="1" t="s">
        <v>2093</v>
      </c>
      <c r="G1047" s="1" t="s">
        <v>2094</v>
      </c>
      <c r="H1047" s="3">
        <v>45556</v>
      </c>
      <c r="I1047" s="2">
        <v>-5</v>
      </c>
      <c r="J1047" s="2">
        <v>0</v>
      </c>
      <c r="K1047" s="2">
        <v>-5</v>
      </c>
      <c r="L1047" s="4" t="s">
        <v>15</v>
      </c>
    </row>
    <row r="1048" spans="1:12" x14ac:dyDescent="0.25">
      <c r="A1048" s="1">
        <v>1329463</v>
      </c>
      <c r="B1048" s="1" t="s">
        <v>12</v>
      </c>
      <c r="C1048" s="3">
        <v>45561</v>
      </c>
      <c r="D1048" s="1">
        <v>2000676614</v>
      </c>
      <c r="E1048" s="1">
        <v>1703029695</v>
      </c>
      <c r="F1048" s="1" t="s">
        <v>2095</v>
      </c>
      <c r="G1048" s="1" t="s">
        <v>2096</v>
      </c>
      <c r="H1048" s="3">
        <v>45556</v>
      </c>
      <c r="I1048" s="2">
        <v>-5</v>
      </c>
      <c r="J1048" s="2">
        <v>0</v>
      </c>
      <c r="K1048" s="2">
        <v>-5</v>
      </c>
      <c r="L1048" s="4" t="s">
        <v>15</v>
      </c>
    </row>
    <row r="1049" spans="1:12" x14ac:dyDescent="0.25">
      <c r="A1049" s="1">
        <v>1329463</v>
      </c>
      <c r="B1049" s="1" t="s">
        <v>12</v>
      </c>
      <c r="C1049" s="3">
        <v>45561</v>
      </c>
      <c r="D1049" s="1">
        <v>2000676614</v>
      </c>
      <c r="E1049" s="1">
        <v>1703029699</v>
      </c>
      <c r="F1049" s="1" t="s">
        <v>2097</v>
      </c>
      <c r="G1049" s="1" t="s">
        <v>2098</v>
      </c>
      <c r="H1049" s="3">
        <v>45556</v>
      </c>
      <c r="I1049" s="2">
        <v>-5</v>
      </c>
      <c r="J1049" s="2">
        <v>0</v>
      </c>
      <c r="K1049" s="2">
        <v>-5</v>
      </c>
      <c r="L1049" s="4" t="s">
        <v>15</v>
      </c>
    </row>
    <row r="1050" spans="1:12" x14ac:dyDescent="0.25">
      <c r="A1050" s="1">
        <v>1329463</v>
      </c>
      <c r="B1050" s="1" t="s">
        <v>12</v>
      </c>
      <c r="C1050" s="3">
        <v>45561</v>
      </c>
      <c r="D1050" s="1">
        <v>2000676614</v>
      </c>
      <c r="E1050" s="1">
        <v>1703029700</v>
      </c>
      <c r="F1050" s="1" t="s">
        <v>2099</v>
      </c>
      <c r="G1050" s="1" t="s">
        <v>2100</v>
      </c>
      <c r="H1050" s="3">
        <v>45556</v>
      </c>
      <c r="I1050" s="2">
        <v>-5</v>
      </c>
      <c r="J1050" s="2">
        <v>0</v>
      </c>
      <c r="K1050" s="2">
        <v>-5</v>
      </c>
      <c r="L1050" s="4" t="s">
        <v>15</v>
      </c>
    </row>
    <row r="1051" spans="1:12" x14ac:dyDescent="0.25">
      <c r="A1051" s="1">
        <v>1329463</v>
      </c>
      <c r="B1051" s="1" t="s">
        <v>12</v>
      </c>
      <c r="C1051" s="3">
        <v>45561</v>
      </c>
      <c r="D1051" s="1">
        <v>2000676614</v>
      </c>
      <c r="E1051" s="1">
        <v>1703029708</v>
      </c>
      <c r="F1051" s="1" t="s">
        <v>2101</v>
      </c>
      <c r="G1051" s="1" t="s">
        <v>2102</v>
      </c>
      <c r="H1051" s="3">
        <v>45556</v>
      </c>
      <c r="I1051" s="2">
        <v>-5</v>
      </c>
      <c r="J1051" s="2">
        <v>0</v>
      </c>
      <c r="K1051" s="2">
        <v>-5</v>
      </c>
      <c r="L1051" s="4" t="s">
        <v>15</v>
      </c>
    </row>
    <row r="1052" spans="1:12" x14ac:dyDescent="0.25">
      <c r="A1052" s="1">
        <v>1329463</v>
      </c>
      <c r="B1052" s="1" t="s">
        <v>12</v>
      </c>
      <c r="C1052" s="3">
        <v>45561</v>
      </c>
      <c r="D1052" s="1">
        <v>2000676614</v>
      </c>
      <c r="E1052" s="1">
        <v>1703029709</v>
      </c>
      <c r="F1052" s="1" t="s">
        <v>2103</v>
      </c>
      <c r="G1052" s="1" t="s">
        <v>2104</v>
      </c>
      <c r="H1052" s="3">
        <v>45556</v>
      </c>
      <c r="I1052" s="2">
        <v>-5</v>
      </c>
      <c r="J1052" s="2">
        <v>0</v>
      </c>
      <c r="K1052" s="2">
        <v>-5</v>
      </c>
      <c r="L1052" s="4" t="s">
        <v>15</v>
      </c>
    </row>
    <row r="1053" spans="1:12" x14ac:dyDescent="0.25">
      <c r="A1053" s="1">
        <v>1329463</v>
      </c>
      <c r="B1053" s="1" t="s">
        <v>12</v>
      </c>
      <c r="C1053" s="3">
        <v>45561</v>
      </c>
      <c r="D1053" s="1">
        <v>2000676614</v>
      </c>
      <c r="E1053" s="1">
        <v>1703029710</v>
      </c>
      <c r="F1053" s="1" t="s">
        <v>2105</v>
      </c>
      <c r="G1053" s="1" t="s">
        <v>2106</v>
      </c>
      <c r="H1053" s="3">
        <v>45556</v>
      </c>
      <c r="I1053" s="2">
        <v>-5</v>
      </c>
      <c r="J1053" s="2">
        <v>0</v>
      </c>
      <c r="K1053" s="2">
        <v>-5</v>
      </c>
      <c r="L1053" s="4" t="s">
        <v>15</v>
      </c>
    </row>
    <row r="1054" spans="1:12" x14ac:dyDescent="0.25">
      <c r="A1054" s="1">
        <v>1329463</v>
      </c>
      <c r="B1054" s="1" t="s">
        <v>12</v>
      </c>
      <c r="C1054" s="3">
        <v>45561</v>
      </c>
      <c r="D1054" s="1">
        <v>2000676614</v>
      </c>
      <c r="E1054" s="1">
        <v>1703029718</v>
      </c>
      <c r="F1054" s="1" t="s">
        <v>2107</v>
      </c>
      <c r="G1054" s="1" t="s">
        <v>2108</v>
      </c>
      <c r="H1054" s="3">
        <v>45556</v>
      </c>
      <c r="I1054" s="2">
        <v>-5</v>
      </c>
      <c r="J1054" s="2">
        <v>0</v>
      </c>
      <c r="K1054" s="2">
        <v>-5</v>
      </c>
      <c r="L1054" s="4" t="s">
        <v>15</v>
      </c>
    </row>
    <row r="1055" spans="1:12" x14ac:dyDescent="0.25">
      <c r="A1055" s="1">
        <v>1329463</v>
      </c>
      <c r="B1055" s="1" t="s">
        <v>12</v>
      </c>
      <c r="C1055" s="3">
        <v>45561</v>
      </c>
      <c r="D1055" s="1">
        <v>2000676614</v>
      </c>
      <c r="E1055" s="1">
        <v>1703029721</v>
      </c>
      <c r="F1055" s="1" t="s">
        <v>2109</v>
      </c>
      <c r="G1055" s="1" t="s">
        <v>2110</v>
      </c>
      <c r="H1055" s="3">
        <v>45556</v>
      </c>
      <c r="I1055" s="2">
        <v>-5</v>
      </c>
      <c r="J1055" s="2">
        <v>0</v>
      </c>
      <c r="K1055" s="2">
        <v>-5</v>
      </c>
      <c r="L1055" s="4" t="s">
        <v>15</v>
      </c>
    </row>
    <row r="1056" spans="1:12" x14ac:dyDescent="0.25">
      <c r="A1056" s="1">
        <v>1329463</v>
      </c>
      <c r="B1056" s="1" t="s">
        <v>12</v>
      </c>
      <c r="C1056" s="3">
        <v>45561</v>
      </c>
      <c r="D1056" s="1">
        <v>2000676614</v>
      </c>
      <c r="E1056" s="1">
        <v>1703029724</v>
      </c>
      <c r="F1056" s="1" t="s">
        <v>2111</v>
      </c>
      <c r="G1056" s="1" t="s">
        <v>2112</v>
      </c>
      <c r="H1056" s="3">
        <v>45556</v>
      </c>
      <c r="I1056" s="2">
        <v>-5</v>
      </c>
      <c r="J1056" s="2">
        <v>0</v>
      </c>
      <c r="K1056" s="2">
        <v>-5</v>
      </c>
      <c r="L1056" s="4" t="s">
        <v>15</v>
      </c>
    </row>
    <row r="1057" spans="1:12" x14ac:dyDescent="0.25">
      <c r="A1057" s="1">
        <v>1329463</v>
      </c>
      <c r="B1057" s="1" t="s">
        <v>12</v>
      </c>
      <c r="C1057" s="3">
        <v>45561</v>
      </c>
      <c r="D1057" s="1">
        <v>2000676614</v>
      </c>
      <c r="E1057" s="1">
        <v>1703029727</v>
      </c>
      <c r="F1057" s="1" t="s">
        <v>2113</v>
      </c>
      <c r="G1057" s="1" t="s">
        <v>2114</v>
      </c>
      <c r="H1057" s="3">
        <v>45556</v>
      </c>
      <c r="I1057" s="2">
        <v>-5</v>
      </c>
      <c r="J1057" s="2">
        <v>0</v>
      </c>
      <c r="K1057" s="2">
        <v>-5</v>
      </c>
      <c r="L1057" s="4" t="s">
        <v>15</v>
      </c>
    </row>
    <row r="1058" spans="1:12" x14ac:dyDescent="0.25">
      <c r="A1058" s="1">
        <v>1329463</v>
      </c>
      <c r="B1058" s="1" t="s">
        <v>12</v>
      </c>
      <c r="C1058" s="3">
        <v>45561</v>
      </c>
      <c r="D1058" s="1">
        <v>2000676614</v>
      </c>
      <c r="E1058" s="1">
        <v>1703029729</v>
      </c>
      <c r="F1058" s="1" t="s">
        <v>2115</v>
      </c>
      <c r="G1058" s="1" t="s">
        <v>2116</v>
      </c>
      <c r="H1058" s="3">
        <v>45556</v>
      </c>
      <c r="I1058" s="2">
        <v>-5</v>
      </c>
      <c r="J1058" s="2">
        <v>0</v>
      </c>
      <c r="K1058" s="2">
        <v>-5</v>
      </c>
      <c r="L1058" s="4" t="s">
        <v>15</v>
      </c>
    </row>
    <row r="1059" spans="1:12" x14ac:dyDescent="0.25">
      <c r="A1059" s="1">
        <v>1329463</v>
      </c>
      <c r="B1059" s="1" t="s">
        <v>12</v>
      </c>
      <c r="C1059" s="3">
        <v>45561</v>
      </c>
      <c r="D1059" s="1">
        <v>2000676614</v>
      </c>
      <c r="E1059" s="1">
        <v>1703029736</v>
      </c>
      <c r="F1059" s="1" t="s">
        <v>2117</v>
      </c>
      <c r="G1059" s="1" t="s">
        <v>2118</v>
      </c>
      <c r="H1059" s="3">
        <v>45556</v>
      </c>
      <c r="I1059" s="2">
        <v>-5</v>
      </c>
      <c r="J1059" s="2">
        <v>0</v>
      </c>
      <c r="K1059" s="2">
        <v>-5</v>
      </c>
      <c r="L1059" s="4" t="s">
        <v>15</v>
      </c>
    </row>
    <row r="1060" spans="1:12" x14ac:dyDescent="0.25">
      <c r="A1060" s="1">
        <v>1329463</v>
      </c>
      <c r="B1060" s="1" t="s">
        <v>12</v>
      </c>
      <c r="C1060" s="3">
        <v>45561</v>
      </c>
      <c r="D1060" s="1">
        <v>2000676614</v>
      </c>
      <c r="E1060" s="1">
        <v>1703029740</v>
      </c>
      <c r="F1060" s="1" t="s">
        <v>2119</v>
      </c>
      <c r="G1060" s="1" t="s">
        <v>2120</v>
      </c>
      <c r="H1060" s="3">
        <v>45556</v>
      </c>
      <c r="I1060" s="2">
        <v>-5</v>
      </c>
      <c r="J1060" s="2">
        <v>0</v>
      </c>
      <c r="K1060" s="2">
        <v>-5</v>
      </c>
      <c r="L1060" s="4" t="s">
        <v>15</v>
      </c>
    </row>
    <row r="1061" spans="1:12" x14ac:dyDescent="0.25">
      <c r="A1061" s="1">
        <v>1329463</v>
      </c>
      <c r="B1061" s="1" t="s">
        <v>12</v>
      </c>
      <c r="C1061" s="3">
        <v>45561</v>
      </c>
      <c r="D1061" s="1">
        <v>2000676614</v>
      </c>
      <c r="E1061" s="1">
        <v>1703029746</v>
      </c>
      <c r="F1061" s="1" t="s">
        <v>2121</v>
      </c>
      <c r="G1061" s="1" t="s">
        <v>2122</v>
      </c>
      <c r="H1061" s="3">
        <v>45556</v>
      </c>
      <c r="I1061" s="2">
        <v>-5</v>
      </c>
      <c r="J1061" s="2">
        <v>0</v>
      </c>
      <c r="K1061" s="2">
        <v>-5</v>
      </c>
      <c r="L1061" s="4" t="s">
        <v>15</v>
      </c>
    </row>
    <row r="1062" spans="1:12" x14ac:dyDescent="0.25">
      <c r="A1062" s="1">
        <v>1329463</v>
      </c>
      <c r="B1062" s="1" t="s">
        <v>12</v>
      </c>
      <c r="C1062" s="3">
        <v>45561</v>
      </c>
      <c r="D1062" s="1">
        <v>2000676614</v>
      </c>
      <c r="E1062" s="1">
        <v>1703029751</v>
      </c>
      <c r="F1062" s="1" t="s">
        <v>2123</v>
      </c>
      <c r="G1062" s="1" t="s">
        <v>2124</v>
      </c>
      <c r="H1062" s="3">
        <v>45556</v>
      </c>
      <c r="I1062" s="2">
        <v>-5</v>
      </c>
      <c r="J1062" s="2">
        <v>0</v>
      </c>
      <c r="K1062" s="2">
        <v>-5</v>
      </c>
      <c r="L1062" s="4" t="s">
        <v>15</v>
      </c>
    </row>
    <row r="1063" spans="1:12" x14ac:dyDescent="0.25">
      <c r="A1063" s="1">
        <v>1329463</v>
      </c>
      <c r="B1063" s="1" t="s">
        <v>12</v>
      </c>
      <c r="C1063" s="3">
        <v>45561</v>
      </c>
      <c r="D1063" s="1">
        <v>2000676614</v>
      </c>
      <c r="E1063" s="1">
        <v>1703029770</v>
      </c>
      <c r="F1063" s="1" t="s">
        <v>2125</v>
      </c>
      <c r="G1063" s="1" t="s">
        <v>2126</v>
      </c>
      <c r="H1063" s="3">
        <v>45556</v>
      </c>
      <c r="I1063" s="2">
        <v>-5</v>
      </c>
      <c r="J1063" s="2">
        <v>0</v>
      </c>
      <c r="K1063" s="2">
        <v>-5</v>
      </c>
      <c r="L1063" s="4" t="s">
        <v>15</v>
      </c>
    </row>
    <row r="1064" spans="1:12" x14ac:dyDescent="0.25">
      <c r="A1064" s="1">
        <v>1329463</v>
      </c>
      <c r="B1064" s="1" t="s">
        <v>12</v>
      </c>
      <c r="C1064" s="3">
        <v>45561</v>
      </c>
      <c r="D1064" s="1">
        <v>2000676614</v>
      </c>
      <c r="E1064" s="1">
        <v>1703029783</v>
      </c>
      <c r="F1064" s="1" t="s">
        <v>2127</v>
      </c>
      <c r="G1064" s="1" t="s">
        <v>2128</v>
      </c>
      <c r="H1064" s="3">
        <v>45556</v>
      </c>
      <c r="I1064" s="2">
        <v>-5</v>
      </c>
      <c r="J1064" s="2">
        <v>0</v>
      </c>
      <c r="K1064" s="2">
        <v>-5</v>
      </c>
      <c r="L1064" s="4" t="s">
        <v>15</v>
      </c>
    </row>
    <row r="1065" spans="1:12" x14ac:dyDescent="0.25">
      <c r="A1065" s="1">
        <v>1329463</v>
      </c>
      <c r="B1065" s="1" t="s">
        <v>12</v>
      </c>
      <c r="C1065" s="3">
        <v>45561</v>
      </c>
      <c r="D1065" s="1">
        <v>2000676614</v>
      </c>
      <c r="E1065" s="1">
        <v>1703029791</v>
      </c>
      <c r="F1065" s="1" t="s">
        <v>2129</v>
      </c>
      <c r="G1065" s="1" t="s">
        <v>2130</v>
      </c>
      <c r="H1065" s="3">
        <v>45556</v>
      </c>
      <c r="I1065" s="2">
        <v>-5</v>
      </c>
      <c r="J1065" s="2">
        <v>0</v>
      </c>
      <c r="K1065" s="2">
        <v>-5</v>
      </c>
      <c r="L1065" s="4" t="s">
        <v>15</v>
      </c>
    </row>
    <row r="1066" spans="1:12" x14ac:dyDescent="0.25">
      <c r="A1066" s="1">
        <v>1329463</v>
      </c>
      <c r="B1066" s="1" t="s">
        <v>12</v>
      </c>
      <c r="C1066" s="3">
        <v>45561</v>
      </c>
      <c r="D1066" s="1">
        <v>2000676614</v>
      </c>
      <c r="E1066" s="1">
        <v>1703029801</v>
      </c>
      <c r="F1066" s="1" t="s">
        <v>2131</v>
      </c>
      <c r="G1066" s="1" t="s">
        <v>2132</v>
      </c>
      <c r="H1066" s="3">
        <v>45556</v>
      </c>
      <c r="I1066" s="2">
        <v>-5</v>
      </c>
      <c r="J1066" s="2">
        <v>0</v>
      </c>
      <c r="K1066" s="2">
        <v>-5</v>
      </c>
      <c r="L1066" s="4" t="s">
        <v>15</v>
      </c>
    </row>
    <row r="1067" spans="1:12" x14ac:dyDescent="0.25">
      <c r="A1067" s="1">
        <v>1329463</v>
      </c>
      <c r="B1067" s="1" t="s">
        <v>12</v>
      </c>
      <c r="C1067" s="3">
        <v>45561</v>
      </c>
      <c r="D1067" s="1">
        <v>2000676614</v>
      </c>
      <c r="E1067" s="1">
        <v>1703029807</v>
      </c>
      <c r="F1067" s="1" t="s">
        <v>2133</v>
      </c>
      <c r="G1067" s="1" t="s">
        <v>2134</v>
      </c>
      <c r="H1067" s="3">
        <v>45556</v>
      </c>
      <c r="I1067" s="2">
        <v>-5</v>
      </c>
      <c r="J1067" s="2">
        <v>0</v>
      </c>
      <c r="K1067" s="2">
        <v>-5</v>
      </c>
      <c r="L1067" s="4" t="s">
        <v>15</v>
      </c>
    </row>
    <row r="1068" spans="1:12" x14ac:dyDescent="0.25">
      <c r="A1068" s="1">
        <v>1329463</v>
      </c>
      <c r="B1068" s="1" t="s">
        <v>12</v>
      </c>
      <c r="C1068" s="3">
        <v>45561</v>
      </c>
      <c r="D1068" s="1">
        <v>2000676614</v>
      </c>
      <c r="E1068" s="1">
        <v>1703029815</v>
      </c>
      <c r="F1068" s="1" t="s">
        <v>2135</v>
      </c>
      <c r="G1068" s="1" t="s">
        <v>2136</v>
      </c>
      <c r="H1068" s="3">
        <v>45556</v>
      </c>
      <c r="I1068" s="2">
        <v>-5</v>
      </c>
      <c r="J1068" s="2">
        <v>0</v>
      </c>
      <c r="K1068" s="2">
        <v>-5</v>
      </c>
      <c r="L1068" s="4" t="s">
        <v>15</v>
      </c>
    </row>
    <row r="1069" spans="1:12" x14ac:dyDescent="0.25">
      <c r="A1069" s="1">
        <v>1329463</v>
      </c>
      <c r="B1069" s="1" t="s">
        <v>12</v>
      </c>
      <c r="C1069" s="3">
        <v>45561</v>
      </c>
      <c r="D1069" s="1">
        <v>2000676614</v>
      </c>
      <c r="E1069" s="1">
        <v>1703029821</v>
      </c>
      <c r="F1069" s="1" t="s">
        <v>2137</v>
      </c>
      <c r="G1069" s="1" t="s">
        <v>2138</v>
      </c>
      <c r="H1069" s="3">
        <v>45556</v>
      </c>
      <c r="I1069" s="2">
        <v>-5</v>
      </c>
      <c r="J1069" s="2">
        <v>0</v>
      </c>
      <c r="K1069" s="2">
        <v>-5</v>
      </c>
      <c r="L1069" s="4" t="s">
        <v>15</v>
      </c>
    </row>
    <row r="1070" spans="1:12" x14ac:dyDescent="0.25">
      <c r="A1070" s="1">
        <v>1329463</v>
      </c>
      <c r="B1070" s="1" t="s">
        <v>12</v>
      </c>
      <c r="C1070" s="3">
        <v>45561</v>
      </c>
      <c r="D1070" s="1">
        <v>2000676614</v>
      </c>
      <c r="E1070" s="1">
        <v>1703029824</v>
      </c>
      <c r="F1070" s="1" t="s">
        <v>2139</v>
      </c>
      <c r="G1070" s="1" t="s">
        <v>2140</v>
      </c>
      <c r="H1070" s="3">
        <v>45556</v>
      </c>
      <c r="I1070" s="2">
        <v>-5</v>
      </c>
      <c r="J1070" s="2">
        <v>0</v>
      </c>
      <c r="K1070" s="2">
        <v>-5</v>
      </c>
      <c r="L1070" s="4" t="s">
        <v>15</v>
      </c>
    </row>
    <row r="1071" spans="1:12" x14ac:dyDescent="0.25">
      <c r="A1071" s="1">
        <v>1329463</v>
      </c>
      <c r="B1071" s="1" t="s">
        <v>12</v>
      </c>
      <c r="C1071" s="3">
        <v>45561</v>
      </c>
      <c r="D1071" s="1">
        <v>2000676614</v>
      </c>
      <c r="E1071" s="1">
        <v>1703029828</v>
      </c>
      <c r="F1071" s="1" t="s">
        <v>2141</v>
      </c>
      <c r="G1071" s="1" t="s">
        <v>2142</v>
      </c>
      <c r="H1071" s="3">
        <v>45556</v>
      </c>
      <c r="I1071" s="2">
        <v>-5</v>
      </c>
      <c r="J1071" s="2">
        <v>0</v>
      </c>
      <c r="K1071" s="2">
        <v>-5</v>
      </c>
      <c r="L1071" s="4" t="s">
        <v>15</v>
      </c>
    </row>
    <row r="1072" spans="1:12" x14ac:dyDescent="0.25">
      <c r="A1072" s="1">
        <v>1329463</v>
      </c>
      <c r="B1072" s="1" t="s">
        <v>12</v>
      </c>
      <c r="C1072" s="3">
        <v>45561</v>
      </c>
      <c r="D1072" s="1">
        <v>2000676614</v>
      </c>
      <c r="E1072" s="1">
        <v>1703029836</v>
      </c>
      <c r="F1072" s="1" t="s">
        <v>2143</v>
      </c>
      <c r="G1072" s="1" t="s">
        <v>2144</v>
      </c>
      <c r="H1072" s="3">
        <v>45556</v>
      </c>
      <c r="I1072" s="2">
        <v>-5</v>
      </c>
      <c r="J1072" s="2">
        <v>0</v>
      </c>
      <c r="K1072" s="2">
        <v>-5</v>
      </c>
      <c r="L1072" s="4" t="s">
        <v>15</v>
      </c>
    </row>
    <row r="1073" spans="1:12" x14ac:dyDescent="0.25">
      <c r="A1073" s="1">
        <v>1329463</v>
      </c>
      <c r="B1073" s="1" t="s">
        <v>12</v>
      </c>
      <c r="C1073" s="3">
        <v>45561</v>
      </c>
      <c r="D1073" s="1">
        <v>2000676614</v>
      </c>
      <c r="E1073" s="1">
        <v>1703029843</v>
      </c>
      <c r="F1073" s="1" t="s">
        <v>2145</v>
      </c>
      <c r="G1073" s="1" t="s">
        <v>2146</v>
      </c>
      <c r="H1073" s="3">
        <v>45556</v>
      </c>
      <c r="I1073" s="2">
        <v>-5</v>
      </c>
      <c r="J1073" s="2">
        <v>0</v>
      </c>
      <c r="K1073" s="2">
        <v>-5</v>
      </c>
      <c r="L1073" s="4" t="s">
        <v>15</v>
      </c>
    </row>
    <row r="1074" spans="1:12" x14ac:dyDescent="0.25">
      <c r="A1074" s="1">
        <v>1329463</v>
      </c>
      <c r="B1074" s="1" t="s">
        <v>12</v>
      </c>
      <c r="C1074" s="3">
        <v>45561</v>
      </c>
      <c r="D1074" s="1">
        <v>2000676614</v>
      </c>
      <c r="E1074" s="1">
        <v>1703029845</v>
      </c>
      <c r="F1074" s="1" t="s">
        <v>2147</v>
      </c>
      <c r="G1074" s="1" t="s">
        <v>2148</v>
      </c>
      <c r="H1074" s="3">
        <v>45556</v>
      </c>
      <c r="I1074" s="2">
        <v>-5</v>
      </c>
      <c r="J1074" s="2">
        <v>0</v>
      </c>
      <c r="K1074" s="2">
        <v>-5</v>
      </c>
      <c r="L1074" s="4" t="s">
        <v>15</v>
      </c>
    </row>
    <row r="1075" spans="1:12" x14ac:dyDescent="0.25">
      <c r="A1075" s="1">
        <v>1329463</v>
      </c>
      <c r="B1075" s="1" t="s">
        <v>12</v>
      </c>
      <c r="C1075" s="3">
        <v>45561</v>
      </c>
      <c r="D1075" s="1">
        <v>2000676614</v>
      </c>
      <c r="E1075" s="1">
        <v>1703029849</v>
      </c>
      <c r="F1075" s="1" t="s">
        <v>2149</v>
      </c>
      <c r="G1075" s="1" t="s">
        <v>2150</v>
      </c>
      <c r="H1075" s="3">
        <v>45556</v>
      </c>
      <c r="I1075" s="2">
        <v>-5</v>
      </c>
      <c r="J1075" s="2">
        <v>0</v>
      </c>
      <c r="K1075" s="2">
        <v>-5</v>
      </c>
      <c r="L1075" s="4" t="s">
        <v>15</v>
      </c>
    </row>
    <row r="1076" spans="1:12" x14ac:dyDescent="0.25">
      <c r="A1076" s="1">
        <v>1329463</v>
      </c>
      <c r="B1076" s="1" t="s">
        <v>12</v>
      </c>
      <c r="C1076" s="3">
        <v>45561</v>
      </c>
      <c r="D1076" s="1">
        <v>2000676614</v>
      </c>
      <c r="E1076" s="1">
        <v>1703029852</v>
      </c>
      <c r="F1076" s="1" t="s">
        <v>2151</v>
      </c>
      <c r="G1076" s="1" t="s">
        <v>2152</v>
      </c>
      <c r="H1076" s="3">
        <v>45556</v>
      </c>
      <c r="I1076" s="2">
        <v>-5</v>
      </c>
      <c r="J1076" s="2">
        <v>0</v>
      </c>
      <c r="K1076" s="2">
        <v>-5</v>
      </c>
      <c r="L1076" s="4" t="s">
        <v>15</v>
      </c>
    </row>
    <row r="1077" spans="1:12" x14ac:dyDescent="0.25">
      <c r="A1077" s="1">
        <v>1329463</v>
      </c>
      <c r="B1077" s="1" t="s">
        <v>12</v>
      </c>
      <c r="C1077" s="3">
        <v>45561</v>
      </c>
      <c r="D1077" s="1">
        <v>2000676614</v>
      </c>
      <c r="E1077" s="1">
        <v>1703029861</v>
      </c>
      <c r="F1077" s="1" t="s">
        <v>2153</v>
      </c>
      <c r="G1077" s="1" t="s">
        <v>2154</v>
      </c>
      <c r="H1077" s="3">
        <v>45556</v>
      </c>
      <c r="I1077" s="2">
        <v>-5</v>
      </c>
      <c r="J1077" s="2">
        <v>0</v>
      </c>
      <c r="K1077" s="2">
        <v>-5</v>
      </c>
      <c r="L1077" s="4" t="s">
        <v>15</v>
      </c>
    </row>
    <row r="1078" spans="1:12" x14ac:dyDescent="0.25">
      <c r="A1078" s="1">
        <v>1329463</v>
      </c>
      <c r="B1078" s="1" t="s">
        <v>12</v>
      </c>
      <c r="C1078" s="3">
        <v>45561</v>
      </c>
      <c r="D1078" s="1">
        <v>2000676614</v>
      </c>
      <c r="E1078" s="1">
        <v>1703029862</v>
      </c>
      <c r="F1078" s="1" t="s">
        <v>2155</v>
      </c>
      <c r="G1078" s="1" t="s">
        <v>2156</v>
      </c>
      <c r="H1078" s="3">
        <v>45556</v>
      </c>
      <c r="I1078" s="2">
        <v>-5</v>
      </c>
      <c r="J1078" s="2">
        <v>0</v>
      </c>
      <c r="K1078" s="2">
        <v>-5</v>
      </c>
      <c r="L1078" s="4" t="s">
        <v>15</v>
      </c>
    </row>
    <row r="1079" spans="1:12" x14ac:dyDescent="0.25">
      <c r="A1079" s="1">
        <v>1329463</v>
      </c>
      <c r="B1079" s="1" t="s">
        <v>12</v>
      </c>
      <c r="C1079" s="3">
        <v>45561</v>
      </c>
      <c r="D1079" s="1">
        <v>2000676614</v>
      </c>
      <c r="E1079" s="1">
        <v>1703029870</v>
      </c>
      <c r="F1079" s="1" t="s">
        <v>2157</v>
      </c>
      <c r="G1079" s="1" t="s">
        <v>2158</v>
      </c>
      <c r="H1079" s="3">
        <v>45556</v>
      </c>
      <c r="I1079" s="2">
        <v>-5</v>
      </c>
      <c r="J1079" s="2">
        <v>0</v>
      </c>
      <c r="K1079" s="2">
        <v>-5</v>
      </c>
      <c r="L1079" s="4" t="s">
        <v>15</v>
      </c>
    </row>
    <row r="1080" spans="1:12" x14ac:dyDescent="0.25">
      <c r="A1080" s="1">
        <v>1329463</v>
      </c>
      <c r="B1080" s="1" t="s">
        <v>12</v>
      </c>
      <c r="C1080" s="3">
        <v>45561</v>
      </c>
      <c r="D1080" s="1">
        <v>2000676614</v>
      </c>
      <c r="E1080" s="1">
        <v>1703029872</v>
      </c>
      <c r="F1080" s="1" t="s">
        <v>2159</v>
      </c>
      <c r="G1080" s="1" t="s">
        <v>2160</v>
      </c>
      <c r="H1080" s="3">
        <v>45556</v>
      </c>
      <c r="I1080" s="2">
        <v>-5</v>
      </c>
      <c r="J1080" s="2">
        <v>0</v>
      </c>
      <c r="K1080" s="2">
        <v>-5</v>
      </c>
      <c r="L1080" s="4" t="s">
        <v>15</v>
      </c>
    </row>
    <row r="1081" spans="1:12" x14ac:dyDescent="0.25">
      <c r="A1081" s="1">
        <v>1329463</v>
      </c>
      <c r="B1081" s="1" t="s">
        <v>12</v>
      </c>
      <c r="C1081" s="3">
        <v>45561</v>
      </c>
      <c r="D1081" s="1">
        <v>2000676614</v>
      </c>
      <c r="E1081" s="1">
        <v>1703029877</v>
      </c>
      <c r="F1081" s="1" t="s">
        <v>2161</v>
      </c>
      <c r="G1081" s="1" t="s">
        <v>2162</v>
      </c>
      <c r="H1081" s="3">
        <v>45556</v>
      </c>
      <c r="I1081" s="2">
        <v>-5</v>
      </c>
      <c r="J1081" s="2">
        <v>0</v>
      </c>
      <c r="K1081" s="2">
        <v>-5</v>
      </c>
      <c r="L1081" s="4" t="s">
        <v>15</v>
      </c>
    </row>
    <row r="1082" spans="1:12" x14ac:dyDescent="0.25">
      <c r="A1082" s="1">
        <v>1329463</v>
      </c>
      <c r="B1082" s="1" t="s">
        <v>12</v>
      </c>
      <c r="C1082" s="3">
        <v>45561</v>
      </c>
      <c r="D1082" s="1">
        <v>2000676614</v>
      </c>
      <c r="E1082" s="1">
        <v>1703029881</v>
      </c>
      <c r="F1082" s="1" t="s">
        <v>2163</v>
      </c>
      <c r="G1082" s="1" t="s">
        <v>2164</v>
      </c>
      <c r="H1082" s="3">
        <v>45556</v>
      </c>
      <c r="I1082" s="2">
        <v>-5</v>
      </c>
      <c r="J1082" s="2">
        <v>0</v>
      </c>
      <c r="K1082" s="2">
        <v>-5</v>
      </c>
      <c r="L1082" s="4" t="s">
        <v>15</v>
      </c>
    </row>
    <row r="1083" spans="1:12" x14ac:dyDescent="0.25">
      <c r="A1083" s="1">
        <v>1329463</v>
      </c>
      <c r="B1083" s="1" t="s">
        <v>12</v>
      </c>
      <c r="C1083" s="3">
        <v>45561</v>
      </c>
      <c r="D1083" s="1">
        <v>2000676614</v>
      </c>
      <c r="E1083" s="1">
        <v>1703029885</v>
      </c>
      <c r="F1083" s="1" t="s">
        <v>2165</v>
      </c>
      <c r="G1083" s="1" t="s">
        <v>2166</v>
      </c>
      <c r="H1083" s="3">
        <v>45556</v>
      </c>
      <c r="I1083" s="2">
        <v>-5</v>
      </c>
      <c r="J1083" s="2">
        <v>0</v>
      </c>
      <c r="K1083" s="2">
        <v>-5</v>
      </c>
      <c r="L1083" s="4" t="s">
        <v>15</v>
      </c>
    </row>
    <row r="1084" spans="1:12" x14ac:dyDescent="0.25">
      <c r="A1084" s="1">
        <v>1329463</v>
      </c>
      <c r="B1084" s="1" t="s">
        <v>12</v>
      </c>
      <c r="C1084" s="3">
        <v>45561</v>
      </c>
      <c r="D1084" s="1">
        <v>2000676614</v>
      </c>
      <c r="E1084" s="1">
        <v>1703029888</v>
      </c>
      <c r="F1084" s="1" t="s">
        <v>2167</v>
      </c>
      <c r="G1084" s="1" t="s">
        <v>2168</v>
      </c>
      <c r="H1084" s="3">
        <v>45556</v>
      </c>
      <c r="I1084" s="2">
        <v>-5</v>
      </c>
      <c r="J1084" s="2">
        <v>0</v>
      </c>
      <c r="K1084" s="2">
        <v>-5</v>
      </c>
      <c r="L1084" s="4" t="s">
        <v>15</v>
      </c>
    </row>
    <row r="1085" spans="1:12" x14ac:dyDescent="0.25">
      <c r="A1085" s="1">
        <v>1329463</v>
      </c>
      <c r="B1085" s="1" t="s">
        <v>12</v>
      </c>
      <c r="C1085" s="3">
        <v>45561</v>
      </c>
      <c r="D1085" s="1">
        <v>2000676614</v>
      </c>
      <c r="E1085" s="1">
        <v>1703029892</v>
      </c>
      <c r="F1085" s="1" t="s">
        <v>2169</v>
      </c>
      <c r="G1085" s="1" t="s">
        <v>2170</v>
      </c>
      <c r="H1085" s="3">
        <v>45556</v>
      </c>
      <c r="I1085" s="2">
        <v>-5</v>
      </c>
      <c r="J1085" s="2">
        <v>0</v>
      </c>
      <c r="K1085" s="2">
        <v>-5</v>
      </c>
      <c r="L1085" s="4" t="s">
        <v>15</v>
      </c>
    </row>
    <row r="1086" spans="1:12" x14ac:dyDescent="0.25">
      <c r="A1086" s="1">
        <v>1329463</v>
      </c>
      <c r="B1086" s="1" t="s">
        <v>12</v>
      </c>
      <c r="C1086" s="3">
        <v>45561</v>
      </c>
      <c r="D1086" s="1">
        <v>2000676614</v>
      </c>
      <c r="E1086" s="1">
        <v>1703029896</v>
      </c>
      <c r="F1086" s="1" t="s">
        <v>2171</v>
      </c>
      <c r="G1086" s="1" t="s">
        <v>2172</v>
      </c>
      <c r="H1086" s="3">
        <v>45556</v>
      </c>
      <c r="I1086" s="2">
        <v>-5</v>
      </c>
      <c r="J1086" s="2">
        <v>0</v>
      </c>
      <c r="K1086" s="2">
        <v>-5</v>
      </c>
      <c r="L1086" s="4" t="s">
        <v>15</v>
      </c>
    </row>
    <row r="1087" spans="1:12" x14ac:dyDescent="0.25">
      <c r="A1087" s="1">
        <v>1329463</v>
      </c>
      <c r="B1087" s="1" t="s">
        <v>12</v>
      </c>
      <c r="C1087" s="3">
        <v>45561</v>
      </c>
      <c r="D1087" s="1">
        <v>2000676614</v>
      </c>
      <c r="E1087" s="1">
        <v>1703029898</v>
      </c>
      <c r="F1087" s="1" t="s">
        <v>2173</v>
      </c>
      <c r="G1087" s="1" t="s">
        <v>2174</v>
      </c>
      <c r="H1087" s="3">
        <v>45556</v>
      </c>
      <c r="I1087" s="2">
        <v>-5</v>
      </c>
      <c r="J1087" s="2">
        <v>0</v>
      </c>
      <c r="K1087" s="2">
        <v>-5</v>
      </c>
      <c r="L1087" s="4" t="s">
        <v>15</v>
      </c>
    </row>
    <row r="1088" spans="1:12" x14ac:dyDescent="0.25">
      <c r="A1088" s="1">
        <v>1329463</v>
      </c>
      <c r="B1088" s="1" t="s">
        <v>12</v>
      </c>
      <c r="C1088" s="3">
        <v>45561</v>
      </c>
      <c r="D1088" s="1">
        <v>2000676614</v>
      </c>
      <c r="E1088" s="1">
        <v>1703029911</v>
      </c>
      <c r="F1088" s="1" t="s">
        <v>2175</v>
      </c>
      <c r="G1088" s="1" t="s">
        <v>2176</v>
      </c>
      <c r="H1088" s="3">
        <v>45556</v>
      </c>
      <c r="I1088" s="2">
        <v>-5</v>
      </c>
      <c r="J1088" s="2">
        <v>0</v>
      </c>
      <c r="K1088" s="2">
        <v>-5</v>
      </c>
      <c r="L1088" s="4" t="s">
        <v>15</v>
      </c>
    </row>
    <row r="1089" spans="1:12" x14ac:dyDescent="0.25">
      <c r="A1089" s="1">
        <v>1329463</v>
      </c>
      <c r="B1089" s="1" t="s">
        <v>12</v>
      </c>
      <c r="C1089" s="3">
        <v>45561</v>
      </c>
      <c r="D1089" s="1">
        <v>2000676614</v>
      </c>
      <c r="E1089" s="1">
        <v>1703029913</v>
      </c>
      <c r="F1089" s="1" t="s">
        <v>2177</v>
      </c>
      <c r="G1089" s="1" t="s">
        <v>2178</v>
      </c>
      <c r="H1089" s="3">
        <v>45556</v>
      </c>
      <c r="I1089" s="2">
        <v>-5</v>
      </c>
      <c r="J1089" s="2">
        <v>0</v>
      </c>
      <c r="K1089" s="2">
        <v>-5</v>
      </c>
      <c r="L1089" s="4" t="s">
        <v>15</v>
      </c>
    </row>
    <row r="1090" spans="1:12" x14ac:dyDescent="0.25">
      <c r="A1090" s="1">
        <v>1329463</v>
      </c>
      <c r="B1090" s="1" t="s">
        <v>12</v>
      </c>
      <c r="C1090" s="3">
        <v>45561</v>
      </c>
      <c r="D1090" s="1">
        <v>2000676614</v>
      </c>
      <c r="E1090" s="1">
        <v>1703029915</v>
      </c>
      <c r="F1090" s="1" t="s">
        <v>2179</v>
      </c>
      <c r="G1090" s="1" t="s">
        <v>2180</v>
      </c>
      <c r="H1090" s="3">
        <v>45556</v>
      </c>
      <c r="I1090" s="2">
        <v>-5</v>
      </c>
      <c r="J1090" s="2">
        <v>0</v>
      </c>
      <c r="K1090" s="2">
        <v>-5</v>
      </c>
      <c r="L1090" s="4" t="s">
        <v>15</v>
      </c>
    </row>
    <row r="1091" spans="1:12" x14ac:dyDescent="0.25">
      <c r="A1091" s="1">
        <v>1329463</v>
      </c>
      <c r="B1091" s="1" t="s">
        <v>12</v>
      </c>
      <c r="C1091" s="3">
        <v>45561</v>
      </c>
      <c r="D1091" s="1">
        <v>2000676614</v>
      </c>
      <c r="E1091" s="1">
        <v>1703029917</v>
      </c>
      <c r="F1091" s="1" t="s">
        <v>2181</v>
      </c>
      <c r="G1091" s="1" t="s">
        <v>2182</v>
      </c>
      <c r="H1091" s="3">
        <v>45556</v>
      </c>
      <c r="I1091" s="2">
        <v>-5</v>
      </c>
      <c r="J1091" s="2">
        <v>0</v>
      </c>
      <c r="K1091" s="2">
        <v>-5</v>
      </c>
      <c r="L1091" s="4" t="s">
        <v>15</v>
      </c>
    </row>
    <row r="1092" spans="1:12" x14ac:dyDescent="0.25">
      <c r="A1092" s="1">
        <v>1329463</v>
      </c>
      <c r="B1092" s="1" t="s">
        <v>12</v>
      </c>
      <c r="C1092" s="3">
        <v>45561</v>
      </c>
      <c r="D1092" s="1">
        <v>2000676614</v>
      </c>
      <c r="E1092" s="1">
        <v>1703029925</v>
      </c>
      <c r="F1092" s="1" t="s">
        <v>2183</v>
      </c>
      <c r="G1092" s="1" t="s">
        <v>2184</v>
      </c>
      <c r="H1092" s="3">
        <v>45556</v>
      </c>
      <c r="I1092" s="2">
        <v>-5</v>
      </c>
      <c r="J1092" s="2">
        <v>0</v>
      </c>
      <c r="K1092" s="2">
        <v>-5</v>
      </c>
      <c r="L1092" s="4" t="s">
        <v>15</v>
      </c>
    </row>
    <row r="1093" spans="1:12" x14ac:dyDescent="0.25">
      <c r="A1093" s="1">
        <v>1329463</v>
      </c>
      <c r="B1093" s="1" t="s">
        <v>12</v>
      </c>
      <c r="C1093" s="3">
        <v>45561</v>
      </c>
      <c r="D1093" s="1">
        <v>2000676614</v>
      </c>
      <c r="E1093" s="1">
        <v>1703029935</v>
      </c>
      <c r="F1093" s="1" t="s">
        <v>2185</v>
      </c>
      <c r="G1093" s="1" t="s">
        <v>2186</v>
      </c>
      <c r="H1093" s="3">
        <v>45556</v>
      </c>
      <c r="I1093" s="2">
        <v>-5</v>
      </c>
      <c r="J1093" s="2">
        <v>0</v>
      </c>
      <c r="K1093" s="2">
        <v>-5</v>
      </c>
      <c r="L1093" s="4" t="s">
        <v>15</v>
      </c>
    </row>
    <row r="1094" spans="1:12" x14ac:dyDescent="0.25">
      <c r="A1094" s="1">
        <v>1329463</v>
      </c>
      <c r="B1094" s="1" t="s">
        <v>12</v>
      </c>
      <c r="C1094" s="3">
        <v>45561</v>
      </c>
      <c r="D1094" s="1">
        <v>2000676614</v>
      </c>
      <c r="E1094" s="1">
        <v>1703029943</v>
      </c>
      <c r="F1094" s="1" t="s">
        <v>2187</v>
      </c>
      <c r="G1094" s="1" t="s">
        <v>2188</v>
      </c>
      <c r="H1094" s="3">
        <v>45556</v>
      </c>
      <c r="I1094" s="2">
        <v>-5</v>
      </c>
      <c r="J1094" s="2">
        <v>0</v>
      </c>
      <c r="K1094" s="2">
        <v>-5</v>
      </c>
      <c r="L1094" s="4" t="s">
        <v>15</v>
      </c>
    </row>
    <row r="1095" spans="1:12" x14ac:dyDescent="0.25">
      <c r="A1095" s="1">
        <v>1329463</v>
      </c>
      <c r="B1095" s="1" t="s">
        <v>12</v>
      </c>
      <c r="C1095" s="3">
        <v>45561</v>
      </c>
      <c r="D1095" s="1">
        <v>2000676614</v>
      </c>
      <c r="E1095" s="1">
        <v>1703029948</v>
      </c>
      <c r="F1095" s="1" t="s">
        <v>2189</v>
      </c>
      <c r="G1095" s="1" t="s">
        <v>2190</v>
      </c>
      <c r="H1095" s="3">
        <v>45556</v>
      </c>
      <c r="I1095" s="2">
        <v>-5</v>
      </c>
      <c r="J1095" s="2">
        <v>0</v>
      </c>
      <c r="K1095" s="2">
        <v>-5</v>
      </c>
      <c r="L1095" s="4" t="s">
        <v>15</v>
      </c>
    </row>
    <row r="1096" spans="1:12" x14ac:dyDescent="0.25">
      <c r="A1096" s="1">
        <v>1329463</v>
      </c>
      <c r="B1096" s="1" t="s">
        <v>12</v>
      </c>
      <c r="C1096" s="3">
        <v>45561</v>
      </c>
      <c r="D1096" s="1">
        <v>2000676614</v>
      </c>
      <c r="E1096" s="1">
        <v>1703029953</v>
      </c>
      <c r="F1096" s="1" t="s">
        <v>2191</v>
      </c>
      <c r="G1096" s="1" t="s">
        <v>2192</v>
      </c>
      <c r="H1096" s="3">
        <v>45556</v>
      </c>
      <c r="I1096" s="2">
        <v>-5</v>
      </c>
      <c r="J1096" s="2">
        <v>0</v>
      </c>
      <c r="K1096" s="2">
        <v>-5</v>
      </c>
      <c r="L1096" s="4" t="s">
        <v>15</v>
      </c>
    </row>
    <row r="1097" spans="1:12" x14ac:dyDescent="0.25">
      <c r="A1097" s="1">
        <v>1329463</v>
      </c>
      <c r="B1097" s="1" t="s">
        <v>12</v>
      </c>
      <c r="C1097" s="3">
        <v>45561</v>
      </c>
      <c r="D1097" s="1">
        <v>2000676614</v>
      </c>
      <c r="E1097" s="1">
        <v>1703029957</v>
      </c>
      <c r="F1097" s="1" t="s">
        <v>2193</v>
      </c>
      <c r="G1097" s="1" t="s">
        <v>2194</v>
      </c>
      <c r="H1097" s="3">
        <v>45556</v>
      </c>
      <c r="I1097" s="2">
        <v>-5</v>
      </c>
      <c r="J1097" s="2">
        <v>0</v>
      </c>
      <c r="K1097" s="2">
        <v>-5</v>
      </c>
      <c r="L1097" s="4" t="s">
        <v>15</v>
      </c>
    </row>
    <row r="1098" spans="1:12" x14ac:dyDescent="0.25">
      <c r="A1098" s="1">
        <v>1329463</v>
      </c>
      <c r="B1098" s="1" t="s">
        <v>12</v>
      </c>
      <c r="C1098" s="3">
        <v>45561</v>
      </c>
      <c r="D1098" s="1">
        <v>2000676614</v>
      </c>
      <c r="E1098" s="1">
        <v>1703029962</v>
      </c>
      <c r="F1098" s="1" t="s">
        <v>2195</v>
      </c>
      <c r="G1098" s="1" t="s">
        <v>2196</v>
      </c>
      <c r="H1098" s="3">
        <v>45556</v>
      </c>
      <c r="I1098" s="2">
        <v>-5</v>
      </c>
      <c r="J1098" s="2">
        <v>0</v>
      </c>
      <c r="K1098" s="2">
        <v>-5</v>
      </c>
      <c r="L1098" s="4" t="s">
        <v>15</v>
      </c>
    </row>
    <row r="1099" spans="1:12" x14ac:dyDescent="0.25">
      <c r="A1099" s="1">
        <v>1329463</v>
      </c>
      <c r="B1099" s="1" t="s">
        <v>12</v>
      </c>
      <c r="C1099" s="3">
        <v>45561</v>
      </c>
      <c r="D1099" s="1">
        <v>2000676614</v>
      </c>
      <c r="E1099" s="1">
        <v>1703029970</v>
      </c>
      <c r="F1099" s="1" t="s">
        <v>2197</v>
      </c>
      <c r="G1099" s="1" t="s">
        <v>2198</v>
      </c>
      <c r="H1099" s="3">
        <v>45556</v>
      </c>
      <c r="I1099" s="2">
        <v>-5</v>
      </c>
      <c r="J1099" s="2">
        <v>0</v>
      </c>
      <c r="K1099" s="2">
        <v>-5</v>
      </c>
      <c r="L1099" s="4" t="s">
        <v>15</v>
      </c>
    </row>
    <row r="1100" spans="1:12" x14ac:dyDescent="0.25">
      <c r="A1100" s="1">
        <v>1329463</v>
      </c>
      <c r="B1100" s="1" t="s">
        <v>12</v>
      </c>
      <c r="C1100" s="3">
        <v>45561</v>
      </c>
      <c r="D1100" s="1">
        <v>2000676614</v>
      </c>
      <c r="E1100" s="1">
        <v>1703029982</v>
      </c>
      <c r="F1100" s="1" t="s">
        <v>2199</v>
      </c>
      <c r="G1100" s="1" t="s">
        <v>2200</v>
      </c>
      <c r="H1100" s="3">
        <v>45556</v>
      </c>
      <c r="I1100" s="2">
        <v>-5</v>
      </c>
      <c r="J1100" s="2">
        <v>0</v>
      </c>
      <c r="K1100" s="2">
        <v>-5</v>
      </c>
      <c r="L1100" s="4" t="s">
        <v>15</v>
      </c>
    </row>
    <row r="1101" spans="1:12" x14ac:dyDescent="0.25">
      <c r="A1101" s="1">
        <v>1329463</v>
      </c>
      <c r="B1101" s="1" t="s">
        <v>12</v>
      </c>
      <c r="C1101" s="3">
        <v>45561</v>
      </c>
      <c r="D1101" s="1">
        <v>2000676614</v>
      </c>
      <c r="E1101" s="1">
        <v>1703029985</v>
      </c>
      <c r="F1101" s="1" t="s">
        <v>2201</v>
      </c>
      <c r="G1101" s="1" t="s">
        <v>2202</v>
      </c>
      <c r="H1101" s="3">
        <v>45556</v>
      </c>
      <c r="I1101" s="2">
        <v>-5</v>
      </c>
      <c r="J1101" s="2">
        <v>0</v>
      </c>
      <c r="K1101" s="2">
        <v>-5</v>
      </c>
      <c r="L1101" s="4" t="s">
        <v>15</v>
      </c>
    </row>
    <row r="1102" spans="1:12" x14ac:dyDescent="0.25">
      <c r="A1102" s="1">
        <v>1329463</v>
      </c>
      <c r="B1102" s="1" t="s">
        <v>12</v>
      </c>
      <c r="C1102" s="3">
        <v>45561</v>
      </c>
      <c r="D1102" s="1">
        <v>2000676614</v>
      </c>
      <c r="E1102" s="1">
        <v>1703029993</v>
      </c>
      <c r="F1102" s="1" t="s">
        <v>2203</v>
      </c>
      <c r="G1102" s="1" t="s">
        <v>2204</v>
      </c>
      <c r="H1102" s="3">
        <v>45556</v>
      </c>
      <c r="I1102" s="2">
        <v>-5</v>
      </c>
      <c r="J1102" s="2">
        <v>0</v>
      </c>
      <c r="K1102" s="2">
        <v>-5</v>
      </c>
      <c r="L1102" s="4" t="s">
        <v>15</v>
      </c>
    </row>
    <row r="1103" spans="1:12" x14ac:dyDescent="0.25">
      <c r="A1103" s="1">
        <v>1329463</v>
      </c>
      <c r="B1103" s="1" t="s">
        <v>12</v>
      </c>
      <c r="C1103" s="3">
        <v>45561</v>
      </c>
      <c r="D1103" s="1">
        <v>2000676614</v>
      </c>
      <c r="E1103" s="1">
        <v>1703029994</v>
      </c>
      <c r="F1103" s="1" t="s">
        <v>2205</v>
      </c>
      <c r="G1103" s="1" t="s">
        <v>2206</v>
      </c>
      <c r="H1103" s="3">
        <v>45556</v>
      </c>
      <c r="I1103" s="2">
        <v>-5</v>
      </c>
      <c r="J1103" s="2">
        <v>0</v>
      </c>
      <c r="K1103" s="2">
        <v>-5</v>
      </c>
      <c r="L1103" s="4" t="s">
        <v>15</v>
      </c>
    </row>
    <row r="1104" spans="1:12" x14ac:dyDescent="0.25">
      <c r="A1104" s="1">
        <v>1329463</v>
      </c>
      <c r="B1104" s="1" t="s">
        <v>12</v>
      </c>
      <c r="C1104" s="3">
        <v>45561</v>
      </c>
      <c r="D1104" s="1">
        <v>2000676614</v>
      </c>
      <c r="E1104" s="1">
        <v>1703030002</v>
      </c>
      <c r="F1104" s="1" t="s">
        <v>2207</v>
      </c>
      <c r="G1104" s="1" t="s">
        <v>2208</v>
      </c>
      <c r="H1104" s="3">
        <v>45556</v>
      </c>
      <c r="I1104" s="2">
        <v>-5</v>
      </c>
      <c r="J1104" s="2">
        <v>0</v>
      </c>
      <c r="K1104" s="2">
        <v>-5</v>
      </c>
      <c r="L1104" s="4" t="s">
        <v>15</v>
      </c>
    </row>
    <row r="1105" spans="1:12" x14ac:dyDescent="0.25">
      <c r="A1105" s="1">
        <v>1329463</v>
      </c>
      <c r="B1105" s="1" t="s">
        <v>12</v>
      </c>
      <c r="C1105" s="3">
        <v>45561</v>
      </c>
      <c r="D1105" s="1">
        <v>2000676614</v>
      </c>
      <c r="E1105" s="1">
        <v>1703030004</v>
      </c>
      <c r="F1105" s="1" t="s">
        <v>2209</v>
      </c>
      <c r="G1105" s="1" t="s">
        <v>2210</v>
      </c>
      <c r="H1105" s="3">
        <v>45556</v>
      </c>
      <c r="I1105" s="2">
        <v>-5</v>
      </c>
      <c r="J1105" s="2">
        <v>0</v>
      </c>
      <c r="K1105" s="2">
        <v>-5</v>
      </c>
      <c r="L1105" s="4" t="s">
        <v>15</v>
      </c>
    </row>
    <row r="1106" spans="1:12" x14ac:dyDescent="0.25">
      <c r="A1106" s="1">
        <v>1329463</v>
      </c>
      <c r="B1106" s="1" t="s">
        <v>12</v>
      </c>
      <c r="C1106" s="3">
        <v>45561</v>
      </c>
      <c r="D1106" s="1">
        <v>2000676614</v>
      </c>
      <c r="E1106" s="1">
        <v>1703030005</v>
      </c>
      <c r="F1106" s="1" t="s">
        <v>2211</v>
      </c>
      <c r="G1106" s="1" t="s">
        <v>2212</v>
      </c>
      <c r="H1106" s="3">
        <v>45556</v>
      </c>
      <c r="I1106" s="2">
        <v>-5</v>
      </c>
      <c r="J1106" s="2">
        <v>0</v>
      </c>
      <c r="K1106" s="2">
        <v>-5</v>
      </c>
      <c r="L1106" s="4" t="s">
        <v>15</v>
      </c>
    </row>
    <row r="1107" spans="1:12" x14ac:dyDescent="0.25">
      <c r="A1107" s="1">
        <v>1329463</v>
      </c>
      <c r="B1107" s="1" t="s">
        <v>12</v>
      </c>
      <c r="C1107" s="3">
        <v>45561</v>
      </c>
      <c r="D1107" s="1">
        <v>2000676614</v>
      </c>
      <c r="E1107" s="1">
        <v>1703030010</v>
      </c>
      <c r="F1107" s="1" t="s">
        <v>2213</v>
      </c>
      <c r="G1107" s="1" t="s">
        <v>2214</v>
      </c>
      <c r="H1107" s="3">
        <v>45556</v>
      </c>
      <c r="I1107" s="2">
        <v>-5</v>
      </c>
      <c r="J1107" s="2">
        <v>0</v>
      </c>
      <c r="K1107" s="2">
        <v>-5</v>
      </c>
      <c r="L1107" s="4" t="s">
        <v>15</v>
      </c>
    </row>
    <row r="1108" spans="1:12" x14ac:dyDescent="0.25">
      <c r="A1108" s="1">
        <v>1329463</v>
      </c>
      <c r="B1108" s="1" t="s">
        <v>12</v>
      </c>
      <c r="C1108" s="3">
        <v>45561</v>
      </c>
      <c r="D1108" s="1">
        <v>2000676614</v>
      </c>
      <c r="E1108" s="1">
        <v>1703030013</v>
      </c>
      <c r="F1108" s="1" t="s">
        <v>2215</v>
      </c>
      <c r="G1108" s="1" t="s">
        <v>2216</v>
      </c>
      <c r="H1108" s="3">
        <v>45556</v>
      </c>
      <c r="I1108" s="2">
        <v>-5</v>
      </c>
      <c r="J1108" s="2">
        <v>0</v>
      </c>
      <c r="K1108" s="2">
        <v>-5</v>
      </c>
      <c r="L1108" s="4" t="s">
        <v>15</v>
      </c>
    </row>
    <row r="1109" spans="1:12" x14ac:dyDescent="0.25">
      <c r="A1109" s="1">
        <v>1329463</v>
      </c>
      <c r="B1109" s="1" t="s">
        <v>12</v>
      </c>
      <c r="C1109" s="3">
        <v>45561</v>
      </c>
      <c r="D1109" s="1">
        <v>2000676614</v>
      </c>
      <c r="E1109" s="1">
        <v>1703030016</v>
      </c>
      <c r="F1109" s="1" t="s">
        <v>2217</v>
      </c>
      <c r="G1109" s="1" t="s">
        <v>2218</v>
      </c>
      <c r="H1109" s="3">
        <v>45556</v>
      </c>
      <c r="I1109" s="2">
        <v>-5</v>
      </c>
      <c r="J1109" s="2">
        <v>0</v>
      </c>
      <c r="K1109" s="2">
        <v>-5</v>
      </c>
      <c r="L1109" s="4" t="s">
        <v>15</v>
      </c>
    </row>
    <row r="1110" spans="1:12" x14ac:dyDescent="0.25">
      <c r="A1110" s="1">
        <v>1329463</v>
      </c>
      <c r="B1110" s="1" t="s">
        <v>12</v>
      </c>
      <c r="C1110" s="3">
        <v>45561</v>
      </c>
      <c r="D1110" s="1">
        <v>2000676614</v>
      </c>
      <c r="E1110" s="1">
        <v>1703030019</v>
      </c>
      <c r="F1110" s="1" t="s">
        <v>2219</v>
      </c>
      <c r="G1110" s="1" t="s">
        <v>2220</v>
      </c>
      <c r="H1110" s="3">
        <v>45556</v>
      </c>
      <c r="I1110" s="2">
        <v>-5</v>
      </c>
      <c r="J1110" s="2">
        <v>0</v>
      </c>
      <c r="K1110" s="2">
        <v>-5</v>
      </c>
      <c r="L1110" s="4" t="s">
        <v>15</v>
      </c>
    </row>
    <row r="1111" spans="1:12" x14ac:dyDescent="0.25">
      <c r="A1111" s="1">
        <v>1329463</v>
      </c>
      <c r="B1111" s="1" t="s">
        <v>12</v>
      </c>
      <c r="C1111" s="3">
        <v>45561</v>
      </c>
      <c r="D1111" s="1">
        <v>2000676614</v>
      </c>
      <c r="E1111" s="1">
        <v>1703030022</v>
      </c>
      <c r="F1111" s="1" t="s">
        <v>2221</v>
      </c>
      <c r="G1111" s="1" t="s">
        <v>2222</v>
      </c>
      <c r="H1111" s="3">
        <v>45556</v>
      </c>
      <c r="I1111" s="2">
        <v>-5</v>
      </c>
      <c r="J1111" s="2">
        <v>0</v>
      </c>
      <c r="K1111" s="2">
        <v>-5</v>
      </c>
      <c r="L1111" s="4" t="s">
        <v>15</v>
      </c>
    </row>
    <row r="1112" spans="1:12" x14ac:dyDescent="0.25">
      <c r="A1112" s="1">
        <v>1329463</v>
      </c>
      <c r="B1112" s="1" t="s">
        <v>12</v>
      </c>
      <c r="C1112" s="3">
        <v>45561</v>
      </c>
      <c r="D1112" s="1">
        <v>2000676614</v>
      </c>
      <c r="E1112" s="1">
        <v>1703030023</v>
      </c>
      <c r="F1112" s="1" t="s">
        <v>2223</v>
      </c>
      <c r="G1112" s="1" t="s">
        <v>2224</v>
      </c>
      <c r="H1112" s="3">
        <v>45556</v>
      </c>
      <c r="I1112" s="2">
        <v>-5</v>
      </c>
      <c r="J1112" s="2">
        <v>0</v>
      </c>
      <c r="K1112" s="2">
        <v>-5</v>
      </c>
      <c r="L1112" s="4" t="s">
        <v>15</v>
      </c>
    </row>
    <row r="1113" spans="1:12" x14ac:dyDescent="0.25">
      <c r="A1113" s="1">
        <v>1329463</v>
      </c>
      <c r="B1113" s="1" t="s">
        <v>12</v>
      </c>
      <c r="C1113" s="3">
        <v>45561</v>
      </c>
      <c r="D1113" s="1">
        <v>2000676614</v>
      </c>
      <c r="E1113" s="1">
        <v>1703030026</v>
      </c>
      <c r="F1113" s="1" t="s">
        <v>2225</v>
      </c>
      <c r="G1113" s="1" t="s">
        <v>2226</v>
      </c>
      <c r="H1113" s="3">
        <v>45556</v>
      </c>
      <c r="I1113" s="2">
        <v>-5</v>
      </c>
      <c r="J1113" s="2">
        <v>0</v>
      </c>
      <c r="K1113" s="2">
        <v>-5</v>
      </c>
      <c r="L1113" s="4" t="s">
        <v>15</v>
      </c>
    </row>
    <row r="1114" spans="1:12" x14ac:dyDescent="0.25">
      <c r="A1114" s="1">
        <v>1329463</v>
      </c>
      <c r="B1114" s="1" t="s">
        <v>12</v>
      </c>
      <c r="C1114" s="3">
        <v>45561</v>
      </c>
      <c r="D1114" s="1">
        <v>2000676614</v>
      </c>
      <c r="E1114" s="1">
        <v>1703030031</v>
      </c>
      <c r="F1114" s="1" t="s">
        <v>2227</v>
      </c>
      <c r="G1114" s="1" t="s">
        <v>2228</v>
      </c>
      <c r="H1114" s="3">
        <v>45556</v>
      </c>
      <c r="I1114" s="2">
        <v>-5</v>
      </c>
      <c r="J1114" s="2">
        <v>0</v>
      </c>
      <c r="K1114" s="2">
        <v>-5</v>
      </c>
      <c r="L1114" s="4" t="s">
        <v>15</v>
      </c>
    </row>
    <row r="1115" spans="1:12" x14ac:dyDescent="0.25">
      <c r="A1115" s="1">
        <v>1329463</v>
      </c>
      <c r="B1115" s="1" t="s">
        <v>12</v>
      </c>
      <c r="C1115" s="3">
        <v>45561</v>
      </c>
      <c r="D1115" s="1">
        <v>2000676614</v>
      </c>
      <c r="E1115" s="1">
        <v>1703030032</v>
      </c>
      <c r="F1115" s="1" t="s">
        <v>2229</v>
      </c>
      <c r="G1115" s="1" t="s">
        <v>2230</v>
      </c>
      <c r="H1115" s="3">
        <v>45556</v>
      </c>
      <c r="I1115" s="2">
        <v>-5</v>
      </c>
      <c r="J1115" s="2">
        <v>0</v>
      </c>
      <c r="K1115" s="2">
        <v>-5</v>
      </c>
      <c r="L1115" s="4" t="s">
        <v>15</v>
      </c>
    </row>
    <row r="1116" spans="1:12" x14ac:dyDescent="0.25">
      <c r="A1116" s="1">
        <v>1329463</v>
      </c>
      <c r="B1116" s="1" t="s">
        <v>12</v>
      </c>
      <c r="C1116" s="3">
        <v>45561</v>
      </c>
      <c r="D1116" s="1">
        <v>2000676614</v>
      </c>
      <c r="E1116" s="1">
        <v>1703030036</v>
      </c>
      <c r="F1116" s="1" t="s">
        <v>2231</v>
      </c>
      <c r="G1116" s="1" t="s">
        <v>2232</v>
      </c>
      <c r="H1116" s="3">
        <v>45556</v>
      </c>
      <c r="I1116" s="2">
        <v>-5</v>
      </c>
      <c r="J1116" s="2">
        <v>0</v>
      </c>
      <c r="K1116" s="2">
        <v>-5</v>
      </c>
      <c r="L1116" s="4" t="s">
        <v>15</v>
      </c>
    </row>
    <row r="1117" spans="1:12" x14ac:dyDescent="0.25">
      <c r="A1117" s="1">
        <v>1329463</v>
      </c>
      <c r="B1117" s="1" t="s">
        <v>12</v>
      </c>
      <c r="C1117" s="3">
        <v>45561</v>
      </c>
      <c r="D1117" s="1">
        <v>2000676614</v>
      </c>
      <c r="E1117" s="1">
        <v>1703030038</v>
      </c>
      <c r="F1117" s="1" t="s">
        <v>2233</v>
      </c>
      <c r="G1117" s="1" t="s">
        <v>2234</v>
      </c>
      <c r="H1117" s="3">
        <v>45556</v>
      </c>
      <c r="I1117" s="2">
        <v>-5</v>
      </c>
      <c r="J1117" s="2">
        <v>0</v>
      </c>
      <c r="K1117" s="2">
        <v>-5</v>
      </c>
      <c r="L1117" s="4" t="s">
        <v>15</v>
      </c>
    </row>
    <row r="1118" spans="1:12" x14ac:dyDescent="0.25">
      <c r="A1118" s="1">
        <v>1329463</v>
      </c>
      <c r="B1118" s="1" t="s">
        <v>12</v>
      </c>
      <c r="C1118" s="3">
        <v>45561</v>
      </c>
      <c r="D1118" s="1">
        <v>2000676614</v>
      </c>
      <c r="E1118" s="1">
        <v>1703030042</v>
      </c>
      <c r="F1118" s="1" t="s">
        <v>2235</v>
      </c>
      <c r="G1118" s="1" t="s">
        <v>2236</v>
      </c>
      <c r="H1118" s="3">
        <v>45556</v>
      </c>
      <c r="I1118" s="2">
        <v>-5</v>
      </c>
      <c r="J1118" s="2">
        <v>0</v>
      </c>
      <c r="K1118" s="2">
        <v>-5</v>
      </c>
      <c r="L1118" s="4" t="s">
        <v>15</v>
      </c>
    </row>
    <row r="1119" spans="1:12" x14ac:dyDescent="0.25">
      <c r="A1119" s="1">
        <v>1329463</v>
      </c>
      <c r="B1119" s="1" t="s">
        <v>12</v>
      </c>
      <c r="C1119" s="3">
        <v>45561</v>
      </c>
      <c r="D1119" s="1">
        <v>2000676614</v>
      </c>
      <c r="E1119" s="1">
        <v>1703030047</v>
      </c>
      <c r="F1119" s="1" t="s">
        <v>2237</v>
      </c>
      <c r="G1119" s="1" t="s">
        <v>2238</v>
      </c>
      <c r="H1119" s="3">
        <v>45556</v>
      </c>
      <c r="I1119" s="2">
        <v>-5</v>
      </c>
      <c r="J1119" s="2">
        <v>0</v>
      </c>
      <c r="K1119" s="2">
        <v>-5</v>
      </c>
      <c r="L1119" s="4" t="s">
        <v>15</v>
      </c>
    </row>
    <row r="1120" spans="1:12" x14ac:dyDescent="0.25">
      <c r="A1120" s="1">
        <v>1329463</v>
      </c>
      <c r="B1120" s="1" t="s">
        <v>12</v>
      </c>
      <c r="C1120" s="3">
        <v>45561</v>
      </c>
      <c r="D1120" s="1">
        <v>2000676614</v>
      </c>
      <c r="E1120" s="1">
        <v>1703030061</v>
      </c>
      <c r="F1120" s="1" t="s">
        <v>2239</v>
      </c>
      <c r="G1120" s="1" t="s">
        <v>2238</v>
      </c>
      <c r="H1120" s="3">
        <v>45556</v>
      </c>
      <c r="I1120" s="2">
        <v>-5</v>
      </c>
      <c r="J1120" s="2">
        <v>0</v>
      </c>
      <c r="K1120" s="2">
        <v>-5</v>
      </c>
      <c r="L1120" s="4" t="s">
        <v>15</v>
      </c>
    </row>
    <row r="1121" spans="1:12" x14ac:dyDescent="0.25">
      <c r="A1121" s="1">
        <v>1329463</v>
      </c>
      <c r="B1121" s="1" t="s">
        <v>12</v>
      </c>
      <c r="C1121" s="3">
        <v>45561</v>
      </c>
      <c r="D1121" s="1">
        <v>2000676614</v>
      </c>
      <c r="E1121" s="1">
        <v>1703030067</v>
      </c>
      <c r="F1121" s="1" t="s">
        <v>2240</v>
      </c>
      <c r="G1121" s="1" t="s">
        <v>2241</v>
      </c>
      <c r="H1121" s="3">
        <v>45556</v>
      </c>
      <c r="I1121" s="2">
        <v>-5</v>
      </c>
      <c r="J1121" s="2">
        <v>0</v>
      </c>
      <c r="K1121" s="2">
        <v>-5</v>
      </c>
      <c r="L1121" s="4" t="s">
        <v>15</v>
      </c>
    </row>
    <row r="1122" spans="1:12" x14ac:dyDescent="0.25">
      <c r="A1122" s="1">
        <v>1329463</v>
      </c>
      <c r="B1122" s="1" t="s">
        <v>12</v>
      </c>
      <c r="C1122" s="3">
        <v>45561</v>
      </c>
      <c r="D1122" s="1">
        <v>2000676614</v>
      </c>
      <c r="E1122" s="1">
        <v>1703030069</v>
      </c>
      <c r="F1122" s="1" t="s">
        <v>2242</v>
      </c>
      <c r="G1122" s="1" t="s">
        <v>2243</v>
      </c>
      <c r="H1122" s="3">
        <v>45556</v>
      </c>
      <c r="I1122" s="2">
        <v>-5</v>
      </c>
      <c r="J1122" s="2">
        <v>0</v>
      </c>
      <c r="K1122" s="2">
        <v>-5</v>
      </c>
      <c r="L1122" s="4" t="s">
        <v>15</v>
      </c>
    </row>
    <row r="1123" spans="1:12" x14ac:dyDescent="0.25">
      <c r="A1123" s="1">
        <v>1329463</v>
      </c>
      <c r="B1123" s="1" t="s">
        <v>12</v>
      </c>
      <c r="C1123" s="3">
        <v>45561</v>
      </c>
      <c r="D1123" s="1">
        <v>2000676614</v>
      </c>
      <c r="E1123" s="1">
        <v>1703030070</v>
      </c>
      <c r="F1123" s="1" t="s">
        <v>2244</v>
      </c>
      <c r="G1123" s="1" t="s">
        <v>2245</v>
      </c>
      <c r="H1123" s="3">
        <v>45556</v>
      </c>
      <c r="I1123" s="2">
        <v>-5</v>
      </c>
      <c r="J1123" s="2">
        <v>0</v>
      </c>
      <c r="K1123" s="2">
        <v>-5</v>
      </c>
      <c r="L1123" s="4" t="s">
        <v>15</v>
      </c>
    </row>
    <row r="1124" spans="1:12" x14ac:dyDescent="0.25">
      <c r="A1124" s="1">
        <v>1329463</v>
      </c>
      <c r="B1124" s="1" t="s">
        <v>12</v>
      </c>
      <c r="C1124" s="3">
        <v>45561</v>
      </c>
      <c r="D1124" s="1">
        <v>2000676614</v>
      </c>
      <c r="E1124" s="1">
        <v>1703030080</v>
      </c>
      <c r="F1124" s="1" t="s">
        <v>2246</v>
      </c>
      <c r="G1124" s="1" t="s">
        <v>2247</v>
      </c>
      <c r="H1124" s="3">
        <v>45556</v>
      </c>
      <c r="I1124" s="2">
        <v>-5</v>
      </c>
      <c r="J1124" s="2">
        <v>0</v>
      </c>
      <c r="K1124" s="2">
        <v>-5</v>
      </c>
      <c r="L1124" s="4" t="s">
        <v>15</v>
      </c>
    </row>
    <row r="1125" spans="1:12" x14ac:dyDescent="0.25">
      <c r="A1125" s="1">
        <v>1329463</v>
      </c>
      <c r="B1125" s="1" t="s">
        <v>12</v>
      </c>
      <c r="C1125" s="3">
        <v>45561</v>
      </c>
      <c r="D1125" s="1">
        <v>2000676614</v>
      </c>
      <c r="E1125" s="1">
        <v>1703030081</v>
      </c>
      <c r="F1125" s="1" t="s">
        <v>2248</v>
      </c>
      <c r="G1125" s="1" t="s">
        <v>2249</v>
      </c>
      <c r="H1125" s="3">
        <v>45556</v>
      </c>
      <c r="I1125" s="2">
        <v>-5</v>
      </c>
      <c r="J1125" s="2">
        <v>0</v>
      </c>
      <c r="K1125" s="2">
        <v>-5</v>
      </c>
      <c r="L1125" s="4" t="s">
        <v>15</v>
      </c>
    </row>
    <row r="1126" spans="1:12" x14ac:dyDescent="0.25">
      <c r="A1126" s="1">
        <v>1329463</v>
      </c>
      <c r="B1126" s="1" t="s">
        <v>12</v>
      </c>
      <c r="C1126" s="3">
        <v>45561</v>
      </c>
      <c r="D1126" s="1">
        <v>2000676614</v>
      </c>
      <c r="E1126" s="1">
        <v>1703030089</v>
      </c>
      <c r="F1126" s="1" t="s">
        <v>2250</v>
      </c>
      <c r="G1126" s="1" t="s">
        <v>2251</v>
      </c>
      <c r="H1126" s="3">
        <v>45556</v>
      </c>
      <c r="I1126" s="2">
        <v>-5</v>
      </c>
      <c r="J1126" s="2">
        <v>0</v>
      </c>
      <c r="K1126" s="2">
        <v>-5</v>
      </c>
      <c r="L1126" s="4" t="s">
        <v>15</v>
      </c>
    </row>
    <row r="1127" spans="1:12" x14ac:dyDescent="0.25">
      <c r="A1127" s="1">
        <v>1329463</v>
      </c>
      <c r="B1127" s="1" t="s">
        <v>12</v>
      </c>
      <c r="C1127" s="3">
        <v>45561</v>
      </c>
      <c r="D1127" s="1">
        <v>2000676614</v>
      </c>
      <c r="E1127" s="1">
        <v>1703030098</v>
      </c>
      <c r="F1127" s="1" t="s">
        <v>2252</v>
      </c>
      <c r="G1127" s="1" t="s">
        <v>2253</v>
      </c>
      <c r="H1127" s="3">
        <v>45556</v>
      </c>
      <c r="I1127" s="2">
        <v>-5</v>
      </c>
      <c r="J1127" s="2">
        <v>0</v>
      </c>
      <c r="K1127" s="2">
        <v>-5</v>
      </c>
      <c r="L1127" s="4" t="s">
        <v>15</v>
      </c>
    </row>
    <row r="1128" spans="1:12" x14ac:dyDescent="0.25">
      <c r="A1128" s="1">
        <v>1329463</v>
      </c>
      <c r="B1128" s="1" t="s">
        <v>12</v>
      </c>
      <c r="C1128" s="3">
        <v>45561</v>
      </c>
      <c r="D1128" s="1">
        <v>2000676614</v>
      </c>
      <c r="E1128" s="1">
        <v>1703030106</v>
      </c>
      <c r="F1128" s="1" t="s">
        <v>2254</v>
      </c>
      <c r="G1128" s="1" t="s">
        <v>2255</v>
      </c>
      <c r="H1128" s="3">
        <v>45556</v>
      </c>
      <c r="I1128" s="2">
        <v>-5</v>
      </c>
      <c r="J1128" s="2">
        <v>0</v>
      </c>
      <c r="K1128" s="2">
        <v>-5</v>
      </c>
      <c r="L1128" s="4" t="s">
        <v>15</v>
      </c>
    </row>
    <row r="1129" spans="1:12" x14ac:dyDescent="0.25">
      <c r="A1129" s="1">
        <v>1329463</v>
      </c>
      <c r="B1129" s="1" t="s">
        <v>12</v>
      </c>
      <c r="C1129" s="3">
        <v>45561</v>
      </c>
      <c r="D1129" s="1">
        <v>2000676614</v>
      </c>
      <c r="E1129" s="1">
        <v>1703030107</v>
      </c>
      <c r="F1129" s="1" t="s">
        <v>2256</v>
      </c>
      <c r="G1129" s="1" t="s">
        <v>2257</v>
      </c>
      <c r="H1129" s="3">
        <v>45556</v>
      </c>
      <c r="I1129" s="2">
        <v>-5</v>
      </c>
      <c r="J1129" s="2">
        <v>0</v>
      </c>
      <c r="K1129" s="2">
        <v>-5</v>
      </c>
      <c r="L1129" s="4" t="s">
        <v>15</v>
      </c>
    </row>
    <row r="1130" spans="1:12" x14ac:dyDescent="0.25">
      <c r="A1130" s="1">
        <v>1329463</v>
      </c>
      <c r="B1130" s="1" t="s">
        <v>12</v>
      </c>
      <c r="C1130" s="3">
        <v>45561</v>
      </c>
      <c r="D1130" s="1">
        <v>2000676614</v>
      </c>
      <c r="E1130" s="1">
        <v>1703030109</v>
      </c>
      <c r="F1130" s="1" t="s">
        <v>2258</v>
      </c>
      <c r="G1130" s="1" t="s">
        <v>2259</v>
      </c>
      <c r="H1130" s="3">
        <v>45556</v>
      </c>
      <c r="I1130" s="2">
        <v>-5</v>
      </c>
      <c r="J1130" s="2">
        <v>0</v>
      </c>
      <c r="K1130" s="2">
        <v>-5</v>
      </c>
      <c r="L1130" s="4" t="s">
        <v>15</v>
      </c>
    </row>
    <row r="1131" spans="1:12" x14ac:dyDescent="0.25">
      <c r="A1131" s="1">
        <v>1329463</v>
      </c>
      <c r="B1131" s="1" t="s">
        <v>12</v>
      </c>
      <c r="C1131" s="3">
        <v>45561</v>
      </c>
      <c r="D1131" s="1">
        <v>2000676614</v>
      </c>
      <c r="E1131" s="1">
        <v>1703030115</v>
      </c>
      <c r="F1131" s="1" t="s">
        <v>2260</v>
      </c>
      <c r="G1131" s="1" t="s">
        <v>2261</v>
      </c>
      <c r="H1131" s="3">
        <v>45556</v>
      </c>
      <c r="I1131" s="2">
        <v>-5</v>
      </c>
      <c r="J1131" s="2">
        <v>0</v>
      </c>
      <c r="K1131" s="2">
        <v>-5</v>
      </c>
      <c r="L1131" s="4" t="s">
        <v>15</v>
      </c>
    </row>
    <row r="1132" spans="1:12" x14ac:dyDescent="0.25">
      <c r="A1132" s="1">
        <v>1329463</v>
      </c>
      <c r="B1132" s="1" t="s">
        <v>12</v>
      </c>
      <c r="C1132" s="3">
        <v>45561</v>
      </c>
      <c r="D1132" s="1">
        <v>2000676614</v>
      </c>
      <c r="E1132" s="1">
        <v>1703030118</v>
      </c>
      <c r="F1132" s="1" t="s">
        <v>2262</v>
      </c>
      <c r="G1132" s="1" t="s">
        <v>2263</v>
      </c>
      <c r="H1132" s="3">
        <v>45556</v>
      </c>
      <c r="I1132" s="2">
        <v>-5</v>
      </c>
      <c r="J1132" s="2">
        <v>0</v>
      </c>
      <c r="K1132" s="2">
        <v>-5</v>
      </c>
      <c r="L1132" s="4" t="s">
        <v>15</v>
      </c>
    </row>
    <row r="1133" spans="1:12" x14ac:dyDescent="0.25">
      <c r="A1133" s="1">
        <v>1329463</v>
      </c>
      <c r="B1133" s="1" t="s">
        <v>12</v>
      </c>
      <c r="C1133" s="3">
        <v>45561</v>
      </c>
      <c r="D1133" s="1">
        <v>2000676614</v>
      </c>
      <c r="E1133" s="1">
        <v>1703030126</v>
      </c>
      <c r="F1133" s="1" t="s">
        <v>2264</v>
      </c>
      <c r="G1133" s="1" t="s">
        <v>2265</v>
      </c>
      <c r="H1133" s="3">
        <v>45556</v>
      </c>
      <c r="I1133" s="2">
        <v>-5</v>
      </c>
      <c r="J1133" s="2">
        <v>0</v>
      </c>
      <c r="K1133" s="2">
        <v>-5</v>
      </c>
      <c r="L1133" s="4" t="s">
        <v>15</v>
      </c>
    </row>
    <row r="1134" spans="1:12" x14ac:dyDescent="0.25">
      <c r="A1134" s="1">
        <v>1329463</v>
      </c>
      <c r="B1134" s="1" t="s">
        <v>12</v>
      </c>
      <c r="C1134" s="3">
        <v>45561</v>
      </c>
      <c r="D1134" s="1">
        <v>2000676614</v>
      </c>
      <c r="E1134" s="1">
        <v>1703030129</v>
      </c>
      <c r="F1134" s="1" t="s">
        <v>2266</v>
      </c>
      <c r="G1134" s="1" t="s">
        <v>2263</v>
      </c>
      <c r="H1134" s="3">
        <v>45556</v>
      </c>
      <c r="I1134" s="2">
        <v>-5</v>
      </c>
      <c r="J1134" s="2">
        <v>0</v>
      </c>
      <c r="K1134" s="2">
        <v>-5</v>
      </c>
      <c r="L1134" s="4" t="s">
        <v>15</v>
      </c>
    </row>
    <row r="1135" spans="1:12" x14ac:dyDescent="0.25">
      <c r="A1135" s="1">
        <v>1329463</v>
      </c>
      <c r="B1135" s="1" t="s">
        <v>12</v>
      </c>
      <c r="C1135" s="3">
        <v>45561</v>
      </c>
      <c r="D1135" s="1">
        <v>2000676614</v>
      </c>
      <c r="E1135" s="1">
        <v>1703030134</v>
      </c>
      <c r="F1135" s="1" t="s">
        <v>2267</v>
      </c>
      <c r="G1135" s="1" t="s">
        <v>2268</v>
      </c>
      <c r="H1135" s="3">
        <v>45556</v>
      </c>
      <c r="I1135" s="2">
        <v>-5</v>
      </c>
      <c r="J1135" s="2">
        <v>0</v>
      </c>
      <c r="K1135" s="2">
        <v>-5</v>
      </c>
      <c r="L1135" s="4" t="s">
        <v>15</v>
      </c>
    </row>
    <row r="1136" spans="1:12" x14ac:dyDescent="0.25">
      <c r="A1136" s="1">
        <v>1329463</v>
      </c>
      <c r="B1136" s="1" t="s">
        <v>12</v>
      </c>
      <c r="C1136" s="3">
        <v>45561</v>
      </c>
      <c r="D1136" s="1">
        <v>2000676614</v>
      </c>
      <c r="E1136" s="1">
        <v>1703030136</v>
      </c>
      <c r="F1136" s="1" t="s">
        <v>2269</v>
      </c>
      <c r="G1136" s="1" t="s">
        <v>2270</v>
      </c>
      <c r="H1136" s="3">
        <v>45556</v>
      </c>
      <c r="I1136" s="2">
        <v>-5</v>
      </c>
      <c r="J1136" s="2">
        <v>0</v>
      </c>
      <c r="K1136" s="2">
        <v>-5</v>
      </c>
      <c r="L1136" s="4" t="s">
        <v>15</v>
      </c>
    </row>
    <row r="1137" spans="1:12" x14ac:dyDescent="0.25">
      <c r="A1137" s="1">
        <v>1329463</v>
      </c>
      <c r="B1137" s="1" t="s">
        <v>12</v>
      </c>
      <c r="C1137" s="3">
        <v>45561</v>
      </c>
      <c r="D1137" s="1">
        <v>2000676614</v>
      </c>
      <c r="E1137" s="1">
        <v>1703030140</v>
      </c>
      <c r="F1137" s="1" t="s">
        <v>2271</v>
      </c>
      <c r="G1137" s="1" t="s">
        <v>2272</v>
      </c>
      <c r="H1137" s="3">
        <v>45556</v>
      </c>
      <c r="I1137" s="2">
        <v>-5</v>
      </c>
      <c r="J1137" s="2">
        <v>0</v>
      </c>
      <c r="K1137" s="2">
        <v>-5</v>
      </c>
      <c r="L1137" s="4" t="s">
        <v>15</v>
      </c>
    </row>
    <row r="1138" spans="1:12" x14ac:dyDescent="0.25">
      <c r="A1138" s="1">
        <v>1329463</v>
      </c>
      <c r="B1138" s="1" t="s">
        <v>12</v>
      </c>
      <c r="C1138" s="3">
        <v>45561</v>
      </c>
      <c r="D1138" s="1">
        <v>2000676614</v>
      </c>
      <c r="E1138" s="1">
        <v>1703030150</v>
      </c>
      <c r="F1138" s="1" t="s">
        <v>2273</v>
      </c>
      <c r="G1138" s="1" t="s">
        <v>2274</v>
      </c>
      <c r="H1138" s="3">
        <v>45556</v>
      </c>
      <c r="I1138" s="2">
        <v>-5</v>
      </c>
      <c r="J1138" s="2">
        <v>0</v>
      </c>
      <c r="K1138" s="2">
        <v>-5</v>
      </c>
      <c r="L1138" s="4" t="s">
        <v>15</v>
      </c>
    </row>
    <row r="1139" spans="1:12" x14ac:dyDescent="0.25">
      <c r="A1139" s="1">
        <v>1329463</v>
      </c>
      <c r="B1139" s="1" t="s">
        <v>12</v>
      </c>
      <c r="C1139" s="3">
        <v>45561</v>
      </c>
      <c r="D1139" s="1">
        <v>2000676614</v>
      </c>
      <c r="E1139" s="1">
        <v>1703030158</v>
      </c>
      <c r="F1139" s="1" t="s">
        <v>2275</v>
      </c>
      <c r="G1139" s="1" t="s">
        <v>2276</v>
      </c>
      <c r="H1139" s="3">
        <v>45556</v>
      </c>
      <c r="I1139" s="2">
        <v>-5</v>
      </c>
      <c r="J1139" s="2">
        <v>0</v>
      </c>
      <c r="K1139" s="2">
        <v>-5</v>
      </c>
      <c r="L1139" s="4" t="s">
        <v>15</v>
      </c>
    </row>
    <row r="1140" spans="1:12" x14ac:dyDescent="0.25">
      <c r="A1140" s="1">
        <v>1329463</v>
      </c>
      <c r="B1140" s="1" t="s">
        <v>12</v>
      </c>
      <c r="C1140" s="3">
        <v>45561</v>
      </c>
      <c r="D1140" s="1">
        <v>2000676614</v>
      </c>
      <c r="E1140" s="1">
        <v>1703030161</v>
      </c>
      <c r="F1140" s="1" t="s">
        <v>2277</v>
      </c>
      <c r="G1140" s="1" t="s">
        <v>2278</v>
      </c>
      <c r="H1140" s="3">
        <v>45556</v>
      </c>
      <c r="I1140" s="2">
        <v>-5</v>
      </c>
      <c r="J1140" s="2">
        <v>0</v>
      </c>
      <c r="K1140" s="2">
        <v>-5</v>
      </c>
      <c r="L1140" s="4" t="s">
        <v>15</v>
      </c>
    </row>
    <row r="1141" spans="1:12" x14ac:dyDescent="0.25">
      <c r="A1141" s="1">
        <v>1329463</v>
      </c>
      <c r="B1141" s="1" t="s">
        <v>12</v>
      </c>
      <c r="C1141" s="3">
        <v>45561</v>
      </c>
      <c r="D1141" s="1">
        <v>2000676614</v>
      </c>
      <c r="E1141" s="1">
        <v>1703030165</v>
      </c>
      <c r="F1141" s="1" t="s">
        <v>2279</v>
      </c>
      <c r="G1141" s="1" t="s">
        <v>2280</v>
      </c>
      <c r="H1141" s="3">
        <v>45556</v>
      </c>
      <c r="I1141" s="2">
        <v>-5</v>
      </c>
      <c r="J1141" s="2">
        <v>0</v>
      </c>
      <c r="K1141" s="2">
        <v>-5</v>
      </c>
      <c r="L1141" s="4" t="s">
        <v>15</v>
      </c>
    </row>
    <row r="1142" spans="1:12" x14ac:dyDescent="0.25">
      <c r="A1142" s="1">
        <v>1329463</v>
      </c>
      <c r="B1142" s="1" t="s">
        <v>12</v>
      </c>
      <c r="C1142" s="3">
        <v>45561</v>
      </c>
      <c r="D1142" s="1">
        <v>2000676614</v>
      </c>
      <c r="E1142" s="1">
        <v>1703030173</v>
      </c>
      <c r="F1142" s="1" t="s">
        <v>2281</v>
      </c>
      <c r="G1142" s="1" t="s">
        <v>2282</v>
      </c>
      <c r="H1142" s="3">
        <v>45556</v>
      </c>
      <c r="I1142" s="2">
        <v>-5</v>
      </c>
      <c r="J1142" s="2">
        <v>0</v>
      </c>
      <c r="K1142" s="2">
        <v>-5</v>
      </c>
      <c r="L1142" s="4" t="s">
        <v>15</v>
      </c>
    </row>
    <row r="1143" spans="1:12" x14ac:dyDescent="0.25">
      <c r="A1143" s="1">
        <v>1329463</v>
      </c>
      <c r="B1143" s="1" t="s">
        <v>12</v>
      </c>
      <c r="C1143" s="3">
        <v>45561</v>
      </c>
      <c r="D1143" s="1">
        <v>2000676614</v>
      </c>
      <c r="E1143" s="1">
        <v>1703030174</v>
      </c>
      <c r="F1143" s="1" t="s">
        <v>2283</v>
      </c>
      <c r="G1143" s="1" t="s">
        <v>2284</v>
      </c>
      <c r="H1143" s="3">
        <v>45556</v>
      </c>
      <c r="I1143" s="2">
        <v>-5</v>
      </c>
      <c r="J1143" s="2">
        <v>0</v>
      </c>
      <c r="K1143" s="2">
        <v>-5</v>
      </c>
      <c r="L1143" s="4" t="s">
        <v>15</v>
      </c>
    </row>
    <row r="1144" spans="1:12" x14ac:dyDescent="0.25">
      <c r="A1144" s="1">
        <v>1329463</v>
      </c>
      <c r="B1144" s="1" t="s">
        <v>12</v>
      </c>
      <c r="C1144" s="3">
        <v>45561</v>
      </c>
      <c r="D1144" s="1">
        <v>2000676614</v>
      </c>
      <c r="E1144" s="1">
        <v>1703030179</v>
      </c>
      <c r="F1144" s="1" t="s">
        <v>2285</v>
      </c>
      <c r="G1144" s="1" t="s">
        <v>2286</v>
      </c>
      <c r="H1144" s="3">
        <v>45556</v>
      </c>
      <c r="I1144" s="2">
        <v>-5</v>
      </c>
      <c r="J1144" s="2">
        <v>0</v>
      </c>
      <c r="K1144" s="2">
        <v>-5</v>
      </c>
      <c r="L1144" s="4" t="s">
        <v>15</v>
      </c>
    </row>
    <row r="1145" spans="1:12" x14ac:dyDescent="0.25">
      <c r="A1145" s="1">
        <v>1329463</v>
      </c>
      <c r="B1145" s="1" t="s">
        <v>12</v>
      </c>
      <c r="C1145" s="3">
        <v>45561</v>
      </c>
      <c r="D1145" s="1">
        <v>2000676614</v>
      </c>
      <c r="E1145" s="1">
        <v>1703030182</v>
      </c>
      <c r="F1145" s="1" t="s">
        <v>2287</v>
      </c>
      <c r="G1145" s="1" t="s">
        <v>2288</v>
      </c>
      <c r="H1145" s="3">
        <v>45556</v>
      </c>
      <c r="I1145" s="2">
        <v>-5</v>
      </c>
      <c r="J1145" s="2">
        <v>0</v>
      </c>
      <c r="K1145" s="2">
        <v>-5</v>
      </c>
      <c r="L1145" s="4" t="s">
        <v>15</v>
      </c>
    </row>
    <row r="1146" spans="1:12" x14ac:dyDescent="0.25">
      <c r="A1146" s="1">
        <v>1329463</v>
      </c>
      <c r="B1146" s="1" t="s">
        <v>12</v>
      </c>
      <c r="C1146" s="3">
        <v>45561</v>
      </c>
      <c r="D1146" s="1">
        <v>2000676614</v>
      </c>
      <c r="E1146" s="1">
        <v>1703030190</v>
      </c>
      <c r="F1146" s="1" t="s">
        <v>2289</v>
      </c>
      <c r="G1146" s="1" t="s">
        <v>2290</v>
      </c>
      <c r="H1146" s="3">
        <v>45556</v>
      </c>
      <c r="I1146" s="2">
        <v>-5</v>
      </c>
      <c r="J1146" s="2">
        <v>0</v>
      </c>
      <c r="K1146" s="2">
        <v>-5</v>
      </c>
      <c r="L1146" s="4" t="s">
        <v>15</v>
      </c>
    </row>
    <row r="1147" spans="1:12" x14ac:dyDescent="0.25">
      <c r="A1147" s="1">
        <v>1329463</v>
      </c>
      <c r="B1147" s="1" t="s">
        <v>12</v>
      </c>
      <c r="C1147" s="3">
        <v>45561</v>
      </c>
      <c r="D1147" s="1">
        <v>2000676614</v>
      </c>
      <c r="E1147" s="1">
        <v>1703030191</v>
      </c>
      <c r="F1147" s="1" t="s">
        <v>2291</v>
      </c>
      <c r="G1147" s="1" t="s">
        <v>2292</v>
      </c>
      <c r="H1147" s="3">
        <v>45556</v>
      </c>
      <c r="I1147" s="2">
        <v>-5</v>
      </c>
      <c r="J1147" s="2">
        <v>0</v>
      </c>
      <c r="K1147" s="2">
        <v>-5</v>
      </c>
      <c r="L1147" s="4" t="s">
        <v>15</v>
      </c>
    </row>
    <row r="1148" spans="1:12" x14ac:dyDescent="0.25">
      <c r="A1148" s="1">
        <v>1329463</v>
      </c>
      <c r="B1148" s="1" t="s">
        <v>12</v>
      </c>
      <c r="C1148" s="3">
        <v>45561</v>
      </c>
      <c r="D1148" s="1">
        <v>2000676614</v>
      </c>
      <c r="E1148" s="1">
        <v>1703030193</v>
      </c>
      <c r="F1148" s="1" t="s">
        <v>2293</v>
      </c>
      <c r="G1148" s="1" t="s">
        <v>2294</v>
      </c>
      <c r="H1148" s="3">
        <v>45556</v>
      </c>
      <c r="I1148" s="2">
        <v>-5</v>
      </c>
      <c r="J1148" s="2">
        <v>0</v>
      </c>
      <c r="K1148" s="2">
        <v>-5</v>
      </c>
      <c r="L1148" s="4" t="s">
        <v>15</v>
      </c>
    </row>
    <row r="1149" spans="1:12" x14ac:dyDescent="0.25">
      <c r="A1149" s="1">
        <v>1329463</v>
      </c>
      <c r="B1149" s="1" t="s">
        <v>12</v>
      </c>
      <c r="C1149" s="3">
        <v>45561</v>
      </c>
      <c r="D1149" s="1">
        <v>2000676614</v>
      </c>
      <c r="E1149" s="1">
        <v>1703030201</v>
      </c>
      <c r="F1149" s="1" t="s">
        <v>2295</v>
      </c>
      <c r="G1149" s="1" t="s">
        <v>2296</v>
      </c>
      <c r="H1149" s="3">
        <v>45556</v>
      </c>
      <c r="I1149" s="2">
        <v>-5</v>
      </c>
      <c r="J1149" s="2">
        <v>0</v>
      </c>
      <c r="K1149" s="2">
        <v>-5</v>
      </c>
      <c r="L1149" s="4" t="s">
        <v>15</v>
      </c>
    </row>
    <row r="1150" spans="1:12" x14ac:dyDescent="0.25">
      <c r="A1150" s="1">
        <v>1329463</v>
      </c>
      <c r="B1150" s="1" t="s">
        <v>12</v>
      </c>
      <c r="C1150" s="3">
        <v>45561</v>
      </c>
      <c r="D1150" s="1">
        <v>2000676614</v>
      </c>
      <c r="E1150" s="1">
        <v>1703030203</v>
      </c>
      <c r="F1150" s="1" t="s">
        <v>2297</v>
      </c>
      <c r="G1150" s="1" t="s">
        <v>2298</v>
      </c>
      <c r="H1150" s="3">
        <v>45556</v>
      </c>
      <c r="I1150" s="2">
        <v>-5</v>
      </c>
      <c r="J1150" s="2">
        <v>0</v>
      </c>
      <c r="K1150" s="2">
        <v>-5</v>
      </c>
      <c r="L1150" s="4" t="s">
        <v>15</v>
      </c>
    </row>
    <row r="1151" spans="1:12" x14ac:dyDescent="0.25">
      <c r="A1151" s="1">
        <v>1329463</v>
      </c>
      <c r="B1151" s="1" t="s">
        <v>12</v>
      </c>
      <c r="C1151" s="3">
        <v>45561</v>
      </c>
      <c r="D1151" s="1">
        <v>2000676614</v>
      </c>
      <c r="E1151" s="1">
        <v>1703030205</v>
      </c>
      <c r="F1151" s="1" t="s">
        <v>2299</v>
      </c>
      <c r="G1151" s="1" t="s">
        <v>2300</v>
      </c>
      <c r="H1151" s="3">
        <v>45556</v>
      </c>
      <c r="I1151" s="2">
        <v>-5</v>
      </c>
      <c r="J1151" s="2">
        <v>0</v>
      </c>
      <c r="K1151" s="2">
        <v>-5</v>
      </c>
      <c r="L1151" s="4" t="s">
        <v>15</v>
      </c>
    </row>
    <row r="1152" spans="1:12" x14ac:dyDescent="0.25">
      <c r="A1152" s="1">
        <v>1329463</v>
      </c>
      <c r="B1152" s="1" t="s">
        <v>12</v>
      </c>
      <c r="C1152" s="3">
        <v>45561</v>
      </c>
      <c r="D1152" s="1">
        <v>2000676614</v>
      </c>
      <c r="E1152" s="1">
        <v>1703030208</v>
      </c>
      <c r="F1152" s="1" t="s">
        <v>2301</v>
      </c>
      <c r="G1152" s="1" t="s">
        <v>2302</v>
      </c>
      <c r="H1152" s="3">
        <v>45556</v>
      </c>
      <c r="I1152" s="2">
        <v>-5</v>
      </c>
      <c r="J1152" s="2">
        <v>0</v>
      </c>
      <c r="K1152" s="2">
        <v>-5</v>
      </c>
      <c r="L1152" s="4" t="s">
        <v>15</v>
      </c>
    </row>
    <row r="1153" spans="1:12" x14ac:dyDescent="0.25">
      <c r="A1153" s="1">
        <v>1329463</v>
      </c>
      <c r="B1153" s="1" t="s">
        <v>12</v>
      </c>
      <c r="C1153" s="3">
        <v>45561</v>
      </c>
      <c r="D1153" s="1">
        <v>2000676614</v>
      </c>
      <c r="E1153" s="1">
        <v>1703030211</v>
      </c>
      <c r="F1153" s="1" t="s">
        <v>2303</v>
      </c>
      <c r="G1153" s="1" t="s">
        <v>2304</v>
      </c>
      <c r="H1153" s="3">
        <v>45556</v>
      </c>
      <c r="I1153" s="2">
        <v>-5</v>
      </c>
      <c r="J1153" s="2">
        <v>0</v>
      </c>
      <c r="K1153" s="2">
        <v>-5</v>
      </c>
      <c r="L1153" s="4" t="s">
        <v>15</v>
      </c>
    </row>
    <row r="1154" spans="1:12" x14ac:dyDescent="0.25">
      <c r="A1154" s="1">
        <v>1329463</v>
      </c>
      <c r="B1154" s="1" t="s">
        <v>12</v>
      </c>
      <c r="C1154" s="3">
        <v>45561</v>
      </c>
      <c r="D1154" s="1">
        <v>2000676614</v>
      </c>
      <c r="E1154" s="1">
        <v>1703030215</v>
      </c>
      <c r="F1154" s="1" t="s">
        <v>2305</v>
      </c>
      <c r="G1154" s="1" t="s">
        <v>2306</v>
      </c>
      <c r="H1154" s="3">
        <v>45556</v>
      </c>
      <c r="I1154" s="2">
        <v>-5</v>
      </c>
      <c r="J1154" s="2">
        <v>0</v>
      </c>
      <c r="K1154" s="2">
        <v>-5</v>
      </c>
      <c r="L1154" s="4" t="s">
        <v>15</v>
      </c>
    </row>
    <row r="1155" spans="1:12" x14ac:dyDescent="0.25">
      <c r="A1155" s="1">
        <v>1329463</v>
      </c>
      <c r="B1155" s="1" t="s">
        <v>12</v>
      </c>
      <c r="C1155" s="3">
        <v>45561</v>
      </c>
      <c r="D1155" s="1">
        <v>2000676614</v>
      </c>
      <c r="E1155" s="1">
        <v>1703030220</v>
      </c>
      <c r="F1155" s="1" t="s">
        <v>2307</v>
      </c>
      <c r="G1155" s="1" t="s">
        <v>2308</v>
      </c>
      <c r="H1155" s="3">
        <v>45556</v>
      </c>
      <c r="I1155" s="2">
        <v>-5</v>
      </c>
      <c r="J1155" s="2">
        <v>0</v>
      </c>
      <c r="K1155" s="2">
        <v>-5</v>
      </c>
      <c r="L1155" s="4" t="s">
        <v>15</v>
      </c>
    </row>
    <row r="1156" spans="1:12" x14ac:dyDescent="0.25">
      <c r="A1156" s="1">
        <v>1329463</v>
      </c>
      <c r="B1156" s="1" t="s">
        <v>12</v>
      </c>
      <c r="C1156" s="3">
        <v>45561</v>
      </c>
      <c r="D1156" s="1">
        <v>2000676614</v>
      </c>
      <c r="E1156" s="1">
        <v>1703030230</v>
      </c>
      <c r="F1156" s="1" t="s">
        <v>2309</v>
      </c>
      <c r="G1156" s="1" t="s">
        <v>2310</v>
      </c>
      <c r="H1156" s="3">
        <v>45556</v>
      </c>
      <c r="I1156" s="2">
        <v>-5</v>
      </c>
      <c r="J1156" s="2">
        <v>0</v>
      </c>
      <c r="K1156" s="2">
        <v>-5</v>
      </c>
      <c r="L1156" s="4" t="s">
        <v>15</v>
      </c>
    </row>
    <row r="1157" spans="1:12" x14ac:dyDescent="0.25">
      <c r="A1157" s="1">
        <v>1329463</v>
      </c>
      <c r="B1157" s="1" t="s">
        <v>12</v>
      </c>
      <c r="C1157" s="3">
        <v>45561</v>
      </c>
      <c r="D1157" s="1">
        <v>2000676614</v>
      </c>
      <c r="E1157" s="1">
        <v>1703030235</v>
      </c>
      <c r="F1157" s="1" t="s">
        <v>2311</v>
      </c>
      <c r="G1157" s="1" t="s">
        <v>2312</v>
      </c>
      <c r="H1157" s="3">
        <v>45556</v>
      </c>
      <c r="I1157" s="2">
        <v>-5</v>
      </c>
      <c r="J1157" s="2">
        <v>0</v>
      </c>
      <c r="K1157" s="2">
        <v>-5</v>
      </c>
      <c r="L1157" s="4" t="s">
        <v>15</v>
      </c>
    </row>
    <row r="1158" spans="1:12" x14ac:dyDescent="0.25">
      <c r="A1158" s="1">
        <v>1329463</v>
      </c>
      <c r="B1158" s="1" t="s">
        <v>12</v>
      </c>
      <c r="C1158" s="3">
        <v>45561</v>
      </c>
      <c r="D1158" s="1">
        <v>2000676614</v>
      </c>
      <c r="E1158" s="1">
        <v>1703030236</v>
      </c>
      <c r="F1158" s="1" t="s">
        <v>2313</v>
      </c>
      <c r="G1158" s="1" t="s">
        <v>2314</v>
      </c>
      <c r="H1158" s="3">
        <v>45556</v>
      </c>
      <c r="I1158" s="2">
        <v>-5</v>
      </c>
      <c r="J1158" s="2">
        <v>0</v>
      </c>
      <c r="K1158" s="2">
        <v>-5</v>
      </c>
      <c r="L1158" s="4" t="s">
        <v>15</v>
      </c>
    </row>
    <row r="1159" spans="1:12" x14ac:dyDescent="0.25">
      <c r="A1159" s="1">
        <v>1329463</v>
      </c>
      <c r="B1159" s="1" t="s">
        <v>12</v>
      </c>
      <c r="C1159" s="3">
        <v>45561</v>
      </c>
      <c r="D1159" s="1">
        <v>2000676614</v>
      </c>
      <c r="E1159" s="1">
        <v>1703030245</v>
      </c>
      <c r="F1159" s="1" t="s">
        <v>2315</v>
      </c>
      <c r="G1159" s="1" t="s">
        <v>2316</v>
      </c>
      <c r="H1159" s="3">
        <v>45556</v>
      </c>
      <c r="I1159" s="2">
        <v>-5</v>
      </c>
      <c r="J1159" s="2">
        <v>0</v>
      </c>
      <c r="K1159" s="2">
        <v>-5</v>
      </c>
      <c r="L1159" s="4" t="s">
        <v>15</v>
      </c>
    </row>
    <row r="1160" spans="1:12" x14ac:dyDescent="0.25">
      <c r="A1160" s="1">
        <v>1329463</v>
      </c>
      <c r="B1160" s="1" t="s">
        <v>12</v>
      </c>
      <c r="C1160" s="3">
        <v>45561</v>
      </c>
      <c r="D1160" s="1">
        <v>2000676614</v>
      </c>
      <c r="E1160" s="1">
        <v>1703030246</v>
      </c>
      <c r="F1160" s="1" t="s">
        <v>2317</v>
      </c>
      <c r="G1160" s="1" t="s">
        <v>2318</v>
      </c>
      <c r="H1160" s="3">
        <v>45556</v>
      </c>
      <c r="I1160" s="2">
        <v>-5</v>
      </c>
      <c r="J1160" s="2">
        <v>0</v>
      </c>
      <c r="K1160" s="2">
        <v>-5</v>
      </c>
      <c r="L1160" s="4" t="s">
        <v>15</v>
      </c>
    </row>
    <row r="1161" spans="1:12" x14ac:dyDescent="0.25">
      <c r="A1161" s="1">
        <v>1329463</v>
      </c>
      <c r="B1161" s="1" t="s">
        <v>12</v>
      </c>
      <c r="C1161" s="3">
        <v>45561</v>
      </c>
      <c r="D1161" s="1">
        <v>2000676614</v>
      </c>
      <c r="E1161" s="1">
        <v>1703030250</v>
      </c>
      <c r="F1161" s="1" t="s">
        <v>2319</v>
      </c>
      <c r="G1161" s="1" t="s">
        <v>2320</v>
      </c>
      <c r="H1161" s="3">
        <v>45556</v>
      </c>
      <c r="I1161" s="2">
        <v>-5</v>
      </c>
      <c r="J1161" s="2">
        <v>0</v>
      </c>
      <c r="K1161" s="2">
        <v>-5</v>
      </c>
      <c r="L1161" s="4" t="s">
        <v>15</v>
      </c>
    </row>
    <row r="1162" spans="1:12" x14ac:dyDescent="0.25">
      <c r="A1162" s="1">
        <v>1329463</v>
      </c>
      <c r="B1162" s="1" t="s">
        <v>12</v>
      </c>
      <c r="C1162" s="3">
        <v>45561</v>
      </c>
      <c r="D1162" s="1">
        <v>2000676614</v>
      </c>
      <c r="E1162" s="1">
        <v>1703030255</v>
      </c>
      <c r="F1162" s="1" t="s">
        <v>2321</v>
      </c>
      <c r="G1162" s="1" t="s">
        <v>2322</v>
      </c>
      <c r="H1162" s="3">
        <v>45556</v>
      </c>
      <c r="I1162" s="2">
        <v>-5</v>
      </c>
      <c r="J1162" s="2">
        <v>0</v>
      </c>
      <c r="K1162" s="2">
        <v>-5</v>
      </c>
      <c r="L1162" s="4" t="s">
        <v>15</v>
      </c>
    </row>
    <row r="1163" spans="1:12" x14ac:dyDescent="0.25">
      <c r="A1163" s="1">
        <v>1329463</v>
      </c>
      <c r="B1163" s="1" t="s">
        <v>12</v>
      </c>
      <c r="C1163" s="3">
        <v>45561</v>
      </c>
      <c r="D1163" s="1">
        <v>2000676614</v>
      </c>
      <c r="E1163" s="1">
        <v>1703030259</v>
      </c>
      <c r="F1163" s="1" t="s">
        <v>2323</v>
      </c>
      <c r="G1163" s="1" t="s">
        <v>2324</v>
      </c>
      <c r="H1163" s="3">
        <v>45556</v>
      </c>
      <c r="I1163" s="2">
        <v>-5</v>
      </c>
      <c r="J1163" s="2">
        <v>0</v>
      </c>
      <c r="K1163" s="2">
        <v>-5</v>
      </c>
      <c r="L1163" s="4" t="s">
        <v>15</v>
      </c>
    </row>
    <row r="1164" spans="1:12" x14ac:dyDescent="0.25">
      <c r="A1164" s="1">
        <v>1329463</v>
      </c>
      <c r="B1164" s="1" t="s">
        <v>12</v>
      </c>
      <c r="C1164" s="3">
        <v>45561</v>
      </c>
      <c r="D1164" s="1">
        <v>2000676614</v>
      </c>
      <c r="E1164" s="1">
        <v>1703030263</v>
      </c>
      <c r="F1164" s="1" t="s">
        <v>2325</v>
      </c>
      <c r="G1164" s="1" t="s">
        <v>2326</v>
      </c>
      <c r="H1164" s="3">
        <v>45556</v>
      </c>
      <c r="I1164" s="2">
        <v>-5</v>
      </c>
      <c r="J1164" s="2">
        <v>0</v>
      </c>
      <c r="K1164" s="2">
        <v>-5</v>
      </c>
      <c r="L1164" s="4" t="s">
        <v>15</v>
      </c>
    </row>
    <row r="1165" spans="1:12" x14ac:dyDescent="0.25">
      <c r="A1165" s="1">
        <v>1329463</v>
      </c>
      <c r="B1165" s="1" t="s">
        <v>12</v>
      </c>
      <c r="C1165" s="3">
        <v>45561</v>
      </c>
      <c r="D1165" s="1">
        <v>2000676614</v>
      </c>
      <c r="E1165" s="1">
        <v>1703030266</v>
      </c>
      <c r="F1165" s="1" t="s">
        <v>2327</v>
      </c>
      <c r="G1165" s="1" t="s">
        <v>2328</v>
      </c>
      <c r="H1165" s="3">
        <v>45556</v>
      </c>
      <c r="I1165" s="2">
        <v>-5</v>
      </c>
      <c r="J1165" s="2">
        <v>0</v>
      </c>
      <c r="K1165" s="2">
        <v>-5</v>
      </c>
      <c r="L1165" s="4" t="s">
        <v>15</v>
      </c>
    </row>
    <row r="1166" spans="1:12" x14ac:dyDescent="0.25">
      <c r="A1166" s="1">
        <v>1329463</v>
      </c>
      <c r="B1166" s="1" t="s">
        <v>12</v>
      </c>
      <c r="C1166" s="3">
        <v>45561</v>
      </c>
      <c r="D1166" s="1">
        <v>2000676614</v>
      </c>
      <c r="E1166" s="1">
        <v>1703030269</v>
      </c>
      <c r="F1166" s="1" t="s">
        <v>2329</v>
      </c>
      <c r="G1166" s="1" t="s">
        <v>2330</v>
      </c>
      <c r="H1166" s="3">
        <v>45556</v>
      </c>
      <c r="I1166" s="2">
        <v>-5</v>
      </c>
      <c r="J1166" s="2">
        <v>0</v>
      </c>
      <c r="K1166" s="2">
        <v>-5</v>
      </c>
      <c r="L1166" s="4" t="s">
        <v>15</v>
      </c>
    </row>
    <row r="1167" spans="1:12" x14ac:dyDescent="0.25">
      <c r="A1167" s="1">
        <v>1329463</v>
      </c>
      <c r="B1167" s="1" t="s">
        <v>12</v>
      </c>
      <c r="C1167" s="3">
        <v>45561</v>
      </c>
      <c r="D1167" s="1">
        <v>2000676614</v>
      </c>
      <c r="E1167" s="1">
        <v>1703030273</v>
      </c>
      <c r="F1167" s="1" t="s">
        <v>2331</v>
      </c>
      <c r="G1167" s="1" t="s">
        <v>2332</v>
      </c>
      <c r="H1167" s="3">
        <v>45556</v>
      </c>
      <c r="I1167" s="2">
        <v>-5</v>
      </c>
      <c r="J1167" s="2">
        <v>0</v>
      </c>
      <c r="K1167" s="2">
        <v>-5</v>
      </c>
      <c r="L1167" s="4" t="s">
        <v>15</v>
      </c>
    </row>
    <row r="1168" spans="1:12" x14ac:dyDescent="0.25">
      <c r="A1168" s="1">
        <v>1329463</v>
      </c>
      <c r="B1168" s="1" t="s">
        <v>12</v>
      </c>
      <c r="C1168" s="3">
        <v>45561</v>
      </c>
      <c r="D1168" s="1">
        <v>2000676614</v>
      </c>
      <c r="E1168" s="1">
        <v>1703030288</v>
      </c>
      <c r="F1168" s="1" t="s">
        <v>2333</v>
      </c>
      <c r="G1168" s="1" t="s">
        <v>2334</v>
      </c>
      <c r="H1168" s="3">
        <v>45556</v>
      </c>
      <c r="I1168" s="2">
        <v>-5</v>
      </c>
      <c r="J1168" s="2">
        <v>0</v>
      </c>
      <c r="K1168" s="2">
        <v>-5</v>
      </c>
      <c r="L1168" s="4" t="s">
        <v>15</v>
      </c>
    </row>
    <row r="1169" spans="1:12" x14ac:dyDescent="0.25">
      <c r="A1169" s="1">
        <v>1329463</v>
      </c>
      <c r="B1169" s="1" t="s">
        <v>12</v>
      </c>
      <c r="C1169" s="3">
        <v>45561</v>
      </c>
      <c r="D1169" s="1">
        <v>2000676614</v>
      </c>
      <c r="E1169" s="1">
        <v>1703030296</v>
      </c>
      <c r="F1169" s="1" t="s">
        <v>2335</v>
      </c>
      <c r="G1169" s="1" t="s">
        <v>2336</v>
      </c>
      <c r="H1169" s="3">
        <v>45556</v>
      </c>
      <c r="I1169" s="2">
        <v>-5</v>
      </c>
      <c r="J1169" s="2">
        <v>0</v>
      </c>
      <c r="K1169" s="2">
        <v>-5</v>
      </c>
      <c r="L1169" s="4" t="s">
        <v>15</v>
      </c>
    </row>
    <row r="1170" spans="1:12" x14ac:dyDescent="0.25">
      <c r="A1170" s="1">
        <v>1329463</v>
      </c>
      <c r="B1170" s="1" t="s">
        <v>12</v>
      </c>
      <c r="C1170" s="3">
        <v>45561</v>
      </c>
      <c r="D1170" s="1">
        <v>2000676614</v>
      </c>
      <c r="E1170" s="1">
        <v>1703030297</v>
      </c>
      <c r="F1170" s="1" t="s">
        <v>2337</v>
      </c>
      <c r="G1170" s="1" t="s">
        <v>2338</v>
      </c>
      <c r="H1170" s="3">
        <v>45556</v>
      </c>
      <c r="I1170" s="2">
        <v>-5</v>
      </c>
      <c r="J1170" s="2">
        <v>0</v>
      </c>
      <c r="K1170" s="2">
        <v>-5</v>
      </c>
      <c r="L1170" s="4" t="s">
        <v>15</v>
      </c>
    </row>
    <row r="1171" spans="1:12" x14ac:dyDescent="0.25">
      <c r="A1171" s="1">
        <v>1329463</v>
      </c>
      <c r="B1171" s="1" t="s">
        <v>12</v>
      </c>
      <c r="C1171" s="3">
        <v>45561</v>
      </c>
      <c r="D1171" s="1">
        <v>2000676614</v>
      </c>
      <c r="E1171" s="1">
        <v>1703030305</v>
      </c>
      <c r="F1171" s="1" t="s">
        <v>2339</v>
      </c>
      <c r="G1171" s="1" t="s">
        <v>2340</v>
      </c>
      <c r="H1171" s="3">
        <v>45556</v>
      </c>
      <c r="I1171" s="2">
        <v>-5</v>
      </c>
      <c r="J1171" s="2">
        <v>0</v>
      </c>
      <c r="K1171" s="2">
        <v>-5</v>
      </c>
      <c r="L1171" s="4" t="s">
        <v>15</v>
      </c>
    </row>
    <row r="1172" spans="1:12" x14ac:dyDescent="0.25">
      <c r="A1172" s="1">
        <v>1329463</v>
      </c>
      <c r="B1172" s="1" t="s">
        <v>12</v>
      </c>
      <c r="C1172" s="3">
        <v>45561</v>
      </c>
      <c r="D1172" s="1">
        <v>2000676614</v>
      </c>
      <c r="E1172" s="1">
        <v>1703030308</v>
      </c>
      <c r="F1172" s="1" t="s">
        <v>2341</v>
      </c>
      <c r="G1172" s="1" t="s">
        <v>2342</v>
      </c>
      <c r="H1172" s="3">
        <v>45556</v>
      </c>
      <c r="I1172" s="2">
        <v>-5</v>
      </c>
      <c r="J1172" s="2">
        <v>0</v>
      </c>
      <c r="K1172" s="2">
        <v>-5</v>
      </c>
      <c r="L1172" s="4" t="s">
        <v>15</v>
      </c>
    </row>
    <row r="1173" spans="1:12" x14ac:dyDescent="0.25">
      <c r="A1173" s="1">
        <v>1329463</v>
      </c>
      <c r="B1173" s="1" t="s">
        <v>12</v>
      </c>
      <c r="C1173" s="3">
        <v>45561</v>
      </c>
      <c r="D1173" s="1">
        <v>2000676614</v>
      </c>
      <c r="E1173" s="1">
        <v>1703030315</v>
      </c>
      <c r="F1173" s="1" t="s">
        <v>2343</v>
      </c>
      <c r="G1173" s="1" t="s">
        <v>2344</v>
      </c>
      <c r="H1173" s="3">
        <v>45556</v>
      </c>
      <c r="I1173" s="2">
        <v>-5</v>
      </c>
      <c r="J1173" s="2">
        <v>0</v>
      </c>
      <c r="K1173" s="2">
        <v>-5</v>
      </c>
      <c r="L1173" s="4" t="s">
        <v>15</v>
      </c>
    </row>
    <row r="1174" spans="1:12" x14ac:dyDescent="0.25">
      <c r="A1174" s="1">
        <v>1329463</v>
      </c>
      <c r="B1174" s="1" t="s">
        <v>12</v>
      </c>
      <c r="C1174" s="3">
        <v>45561</v>
      </c>
      <c r="D1174" s="1">
        <v>2000676614</v>
      </c>
      <c r="E1174" s="1">
        <v>1703030319</v>
      </c>
      <c r="F1174" s="1" t="s">
        <v>2345</v>
      </c>
      <c r="G1174" s="1" t="s">
        <v>2346</v>
      </c>
      <c r="H1174" s="3">
        <v>45556</v>
      </c>
      <c r="I1174" s="2">
        <v>-5</v>
      </c>
      <c r="J1174" s="2">
        <v>0</v>
      </c>
      <c r="K1174" s="2">
        <v>-5</v>
      </c>
      <c r="L1174" s="4" t="s">
        <v>15</v>
      </c>
    </row>
    <row r="1175" spans="1:12" x14ac:dyDescent="0.25">
      <c r="A1175" s="1">
        <v>1329463</v>
      </c>
      <c r="B1175" s="1" t="s">
        <v>12</v>
      </c>
      <c r="C1175" s="3">
        <v>45561</v>
      </c>
      <c r="D1175" s="1">
        <v>2000676614</v>
      </c>
      <c r="E1175" s="1">
        <v>1703030333</v>
      </c>
      <c r="F1175" s="1" t="s">
        <v>2347</v>
      </c>
      <c r="G1175" s="1" t="s">
        <v>2348</v>
      </c>
      <c r="H1175" s="3">
        <v>45556</v>
      </c>
      <c r="I1175" s="2">
        <v>-5</v>
      </c>
      <c r="J1175" s="2">
        <v>0</v>
      </c>
      <c r="K1175" s="2">
        <v>-5</v>
      </c>
      <c r="L1175" s="4" t="s">
        <v>15</v>
      </c>
    </row>
    <row r="1176" spans="1:12" x14ac:dyDescent="0.25">
      <c r="A1176" s="1">
        <v>1329463</v>
      </c>
      <c r="B1176" s="1" t="s">
        <v>12</v>
      </c>
      <c r="C1176" s="3">
        <v>45561</v>
      </c>
      <c r="D1176" s="1">
        <v>2000676614</v>
      </c>
      <c r="E1176" s="1">
        <v>1703030350</v>
      </c>
      <c r="F1176" s="1" t="s">
        <v>2349</v>
      </c>
      <c r="G1176" s="1" t="s">
        <v>2350</v>
      </c>
      <c r="H1176" s="3">
        <v>45556</v>
      </c>
      <c r="I1176" s="2">
        <v>-5</v>
      </c>
      <c r="J1176" s="2">
        <v>0</v>
      </c>
      <c r="K1176" s="2">
        <v>-5</v>
      </c>
      <c r="L1176" s="4" t="s">
        <v>15</v>
      </c>
    </row>
    <row r="1177" spans="1:12" x14ac:dyDescent="0.25">
      <c r="A1177" s="1">
        <v>1329463</v>
      </c>
      <c r="B1177" s="1" t="s">
        <v>12</v>
      </c>
      <c r="C1177" s="3">
        <v>45561</v>
      </c>
      <c r="D1177" s="1">
        <v>2000676614</v>
      </c>
      <c r="E1177" s="1">
        <v>1703030360</v>
      </c>
      <c r="F1177" s="1" t="s">
        <v>2351</v>
      </c>
      <c r="G1177" s="1" t="s">
        <v>2352</v>
      </c>
      <c r="H1177" s="3">
        <v>45556</v>
      </c>
      <c r="I1177" s="2">
        <v>-5</v>
      </c>
      <c r="J1177" s="2">
        <v>0</v>
      </c>
      <c r="K1177" s="2">
        <v>-5</v>
      </c>
      <c r="L1177" s="4" t="s">
        <v>15</v>
      </c>
    </row>
    <row r="1178" spans="1:12" x14ac:dyDescent="0.25">
      <c r="A1178" s="1">
        <v>1329463</v>
      </c>
      <c r="B1178" s="1" t="s">
        <v>12</v>
      </c>
      <c r="C1178" s="3">
        <v>45561</v>
      </c>
      <c r="D1178" s="1">
        <v>2000676614</v>
      </c>
      <c r="E1178" s="1">
        <v>1703030369</v>
      </c>
      <c r="F1178" s="1" t="s">
        <v>2353</v>
      </c>
      <c r="G1178" s="1" t="s">
        <v>2354</v>
      </c>
      <c r="H1178" s="3">
        <v>45556</v>
      </c>
      <c r="I1178" s="2">
        <v>-5</v>
      </c>
      <c r="J1178" s="2">
        <v>0</v>
      </c>
      <c r="K1178" s="2">
        <v>-5</v>
      </c>
      <c r="L1178" s="4" t="s">
        <v>15</v>
      </c>
    </row>
    <row r="1179" spans="1:12" x14ac:dyDescent="0.25">
      <c r="A1179" s="1">
        <v>1329463</v>
      </c>
      <c r="B1179" s="1" t="s">
        <v>12</v>
      </c>
      <c r="C1179" s="3">
        <v>45561</v>
      </c>
      <c r="D1179" s="1">
        <v>2000676614</v>
      </c>
      <c r="E1179" s="1">
        <v>1703030384</v>
      </c>
      <c r="F1179" s="1" t="s">
        <v>2355</v>
      </c>
      <c r="G1179" s="1" t="s">
        <v>2356</v>
      </c>
      <c r="H1179" s="3">
        <v>45556</v>
      </c>
      <c r="I1179" s="2">
        <v>-5</v>
      </c>
      <c r="J1179" s="2">
        <v>0</v>
      </c>
      <c r="K1179" s="2">
        <v>-5</v>
      </c>
      <c r="L1179" s="4" t="s">
        <v>15</v>
      </c>
    </row>
    <row r="1180" spans="1:12" x14ac:dyDescent="0.25">
      <c r="A1180" s="1">
        <v>1329463</v>
      </c>
      <c r="B1180" s="1" t="s">
        <v>12</v>
      </c>
      <c r="C1180" s="3">
        <v>45561</v>
      </c>
      <c r="D1180" s="1">
        <v>2000676614</v>
      </c>
      <c r="E1180" s="1">
        <v>1703030394</v>
      </c>
      <c r="F1180" s="1" t="s">
        <v>2357</v>
      </c>
      <c r="G1180" s="1" t="s">
        <v>2358</v>
      </c>
      <c r="H1180" s="3">
        <v>45556</v>
      </c>
      <c r="I1180" s="2">
        <v>-5</v>
      </c>
      <c r="J1180" s="2">
        <v>0</v>
      </c>
      <c r="K1180" s="2">
        <v>-5</v>
      </c>
      <c r="L1180" s="4" t="s">
        <v>15</v>
      </c>
    </row>
    <row r="1181" spans="1:12" x14ac:dyDescent="0.25">
      <c r="A1181" s="1">
        <v>1329463</v>
      </c>
      <c r="B1181" s="1" t="s">
        <v>12</v>
      </c>
      <c r="C1181" s="3">
        <v>45561</v>
      </c>
      <c r="D1181" s="1">
        <v>2000676614</v>
      </c>
      <c r="E1181" s="1">
        <v>1703030395</v>
      </c>
      <c r="F1181" s="1" t="s">
        <v>2359</v>
      </c>
      <c r="G1181" s="1" t="s">
        <v>2360</v>
      </c>
      <c r="H1181" s="3">
        <v>45556</v>
      </c>
      <c r="I1181" s="2">
        <v>-5</v>
      </c>
      <c r="J1181" s="2">
        <v>0</v>
      </c>
      <c r="K1181" s="2">
        <v>-5</v>
      </c>
      <c r="L1181" s="4" t="s">
        <v>15</v>
      </c>
    </row>
    <row r="1182" spans="1:12" x14ac:dyDescent="0.25">
      <c r="A1182" s="1">
        <v>1329463</v>
      </c>
      <c r="B1182" s="1" t="s">
        <v>12</v>
      </c>
      <c r="C1182" s="3">
        <v>45561</v>
      </c>
      <c r="D1182" s="1">
        <v>2000676614</v>
      </c>
      <c r="E1182" s="1">
        <v>1703030400</v>
      </c>
      <c r="F1182" s="1" t="s">
        <v>2361</v>
      </c>
      <c r="G1182" s="1" t="s">
        <v>2362</v>
      </c>
      <c r="H1182" s="3">
        <v>45556</v>
      </c>
      <c r="I1182" s="2">
        <v>-5</v>
      </c>
      <c r="J1182" s="2">
        <v>0</v>
      </c>
      <c r="K1182" s="2">
        <v>-5</v>
      </c>
      <c r="L1182" s="4" t="s">
        <v>15</v>
      </c>
    </row>
    <row r="1183" spans="1:12" x14ac:dyDescent="0.25">
      <c r="A1183" s="1">
        <v>1329463</v>
      </c>
      <c r="B1183" s="1" t="s">
        <v>12</v>
      </c>
      <c r="C1183" s="3">
        <v>45561</v>
      </c>
      <c r="D1183" s="1">
        <v>2000676614</v>
      </c>
      <c r="E1183" s="1">
        <v>1703030406</v>
      </c>
      <c r="F1183" s="1" t="s">
        <v>2363</v>
      </c>
      <c r="G1183" s="1" t="s">
        <v>2364</v>
      </c>
      <c r="H1183" s="3">
        <v>45556</v>
      </c>
      <c r="I1183" s="2">
        <v>-5</v>
      </c>
      <c r="J1183" s="2">
        <v>0</v>
      </c>
      <c r="K1183" s="2">
        <v>-5</v>
      </c>
      <c r="L1183" s="4" t="s">
        <v>15</v>
      </c>
    </row>
    <row r="1184" spans="1:12" x14ac:dyDescent="0.25">
      <c r="A1184" s="1">
        <v>1329463</v>
      </c>
      <c r="B1184" s="1" t="s">
        <v>12</v>
      </c>
      <c r="C1184" s="3">
        <v>45561</v>
      </c>
      <c r="D1184" s="1">
        <v>2000676614</v>
      </c>
      <c r="E1184" s="1">
        <v>1703030407</v>
      </c>
      <c r="F1184" s="1" t="s">
        <v>2365</v>
      </c>
      <c r="G1184" s="1" t="s">
        <v>2366</v>
      </c>
      <c r="H1184" s="3">
        <v>45556</v>
      </c>
      <c r="I1184" s="2">
        <v>-5</v>
      </c>
      <c r="J1184" s="2">
        <v>0</v>
      </c>
      <c r="K1184" s="2">
        <v>-5</v>
      </c>
      <c r="L1184" s="4" t="s">
        <v>15</v>
      </c>
    </row>
    <row r="1185" spans="1:12" x14ac:dyDescent="0.25">
      <c r="A1185" s="1">
        <v>1329463</v>
      </c>
      <c r="B1185" s="1" t="s">
        <v>12</v>
      </c>
      <c r="C1185" s="3">
        <v>45561</v>
      </c>
      <c r="D1185" s="1">
        <v>2000676614</v>
      </c>
      <c r="E1185" s="1">
        <v>1703030414</v>
      </c>
      <c r="F1185" s="1" t="s">
        <v>2367</v>
      </c>
      <c r="G1185" s="1" t="s">
        <v>2368</v>
      </c>
      <c r="H1185" s="3">
        <v>45556</v>
      </c>
      <c r="I1185" s="2">
        <v>-5</v>
      </c>
      <c r="J1185" s="2">
        <v>0</v>
      </c>
      <c r="K1185" s="2">
        <v>-5</v>
      </c>
      <c r="L1185" s="4" t="s">
        <v>15</v>
      </c>
    </row>
    <row r="1186" spans="1:12" x14ac:dyDescent="0.25">
      <c r="A1186" s="1">
        <v>1329463</v>
      </c>
      <c r="B1186" s="1" t="s">
        <v>12</v>
      </c>
      <c r="C1186" s="3">
        <v>45561</v>
      </c>
      <c r="D1186" s="1">
        <v>2000676614</v>
      </c>
      <c r="E1186" s="1">
        <v>1703030418</v>
      </c>
      <c r="F1186" s="1" t="s">
        <v>2369</v>
      </c>
      <c r="G1186" s="1" t="s">
        <v>2370</v>
      </c>
      <c r="H1186" s="3">
        <v>45556</v>
      </c>
      <c r="I1186" s="2">
        <v>-5</v>
      </c>
      <c r="J1186" s="2">
        <v>0</v>
      </c>
      <c r="K1186" s="2">
        <v>-5</v>
      </c>
      <c r="L1186" s="4" t="s">
        <v>15</v>
      </c>
    </row>
    <row r="1187" spans="1:12" x14ac:dyDescent="0.25">
      <c r="A1187" s="1">
        <v>1329463</v>
      </c>
      <c r="B1187" s="1" t="s">
        <v>12</v>
      </c>
      <c r="C1187" s="3">
        <v>45561</v>
      </c>
      <c r="D1187" s="1">
        <v>2000676614</v>
      </c>
      <c r="E1187" s="1">
        <v>1703030421</v>
      </c>
      <c r="F1187" s="1" t="s">
        <v>2371</v>
      </c>
      <c r="G1187" s="1" t="s">
        <v>2372</v>
      </c>
      <c r="H1187" s="3">
        <v>45556</v>
      </c>
      <c r="I1187" s="2">
        <v>-5</v>
      </c>
      <c r="J1187" s="2">
        <v>0</v>
      </c>
      <c r="K1187" s="2">
        <v>-5</v>
      </c>
      <c r="L1187" s="4" t="s">
        <v>15</v>
      </c>
    </row>
    <row r="1188" spans="1:12" x14ac:dyDescent="0.25">
      <c r="A1188" s="1">
        <v>1329463</v>
      </c>
      <c r="B1188" s="1" t="s">
        <v>12</v>
      </c>
      <c r="C1188" s="3">
        <v>45561</v>
      </c>
      <c r="D1188" s="1">
        <v>2000676614</v>
      </c>
      <c r="E1188" s="1">
        <v>1703030428</v>
      </c>
      <c r="F1188" s="1" t="s">
        <v>2373</v>
      </c>
      <c r="G1188" s="1" t="s">
        <v>2374</v>
      </c>
      <c r="H1188" s="3">
        <v>45556</v>
      </c>
      <c r="I1188" s="2">
        <v>-5</v>
      </c>
      <c r="J1188" s="2">
        <v>0</v>
      </c>
      <c r="K1188" s="2">
        <v>-5</v>
      </c>
      <c r="L1188" s="4" t="s">
        <v>15</v>
      </c>
    </row>
    <row r="1189" spans="1:12" x14ac:dyDescent="0.25">
      <c r="A1189" s="1">
        <v>1329463</v>
      </c>
      <c r="B1189" s="1" t="s">
        <v>12</v>
      </c>
      <c r="C1189" s="3">
        <v>45561</v>
      </c>
      <c r="D1189" s="1">
        <v>2000676614</v>
      </c>
      <c r="E1189" s="1">
        <v>1703030429</v>
      </c>
      <c r="F1189" s="1" t="s">
        <v>2375</v>
      </c>
      <c r="G1189" s="1" t="s">
        <v>2376</v>
      </c>
      <c r="H1189" s="3">
        <v>45556</v>
      </c>
      <c r="I1189" s="2">
        <v>-5</v>
      </c>
      <c r="J1189" s="2">
        <v>0</v>
      </c>
      <c r="K1189" s="2">
        <v>-5</v>
      </c>
      <c r="L1189" s="4" t="s">
        <v>15</v>
      </c>
    </row>
    <row r="1190" spans="1:12" x14ac:dyDescent="0.25">
      <c r="A1190" s="1">
        <v>1329463</v>
      </c>
      <c r="B1190" s="1" t="s">
        <v>12</v>
      </c>
      <c r="C1190" s="3">
        <v>45561</v>
      </c>
      <c r="D1190" s="1">
        <v>2000676614</v>
      </c>
      <c r="E1190" s="1">
        <v>1703030434</v>
      </c>
      <c r="F1190" s="1" t="s">
        <v>2377</v>
      </c>
      <c r="G1190" s="1" t="s">
        <v>2378</v>
      </c>
      <c r="H1190" s="3">
        <v>45556</v>
      </c>
      <c r="I1190" s="2">
        <v>-5</v>
      </c>
      <c r="J1190" s="2">
        <v>0</v>
      </c>
      <c r="K1190" s="2">
        <v>-5</v>
      </c>
      <c r="L1190" s="4" t="s">
        <v>15</v>
      </c>
    </row>
    <row r="1191" spans="1:12" x14ac:dyDescent="0.25">
      <c r="A1191" s="1">
        <v>1329463</v>
      </c>
      <c r="B1191" s="1" t="s">
        <v>12</v>
      </c>
      <c r="C1191" s="3">
        <v>45561</v>
      </c>
      <c r="D1191" s="1">
        <v>2000676614</v>
      </c>
      <c r="E1191" s="1">
        <v>1703030436</v>
      </c>
      <c r="F1191" s="1" t="s">
        <v>2379</v>
      </c>
      <c r="G1191" s="1" t="s">
        <v>2380</v>
      </c>
      <c r="H1191" s="3">
        <v>45556</v>
      </c>
      <c r="I1191" s="2">
        <v>-5</v>
      </c>
      <c r="J1191" s="2">
        <v>0</v>
      </c>
      <c r="K1191" s="2">
        <v>-5</v>
      </c>
      <c r="L1191" s="4" t="s">
        <v>15</v>
      </c>
    </row>
    <row r="1192" spans="1:12" x14ac:dyDescent="0.25">
      <c r="A1192" s="1">
        <v>1329463</v>
      </c>
      <c r="B1192" s="1" t="s">
        <v>12</v>
      </c>
      <c r="C1192" s="3">
        <v>45561</v>
      </c>
      <c r="D1192" s="1">
        <v>2000676614</v>
      </c>
      <c r="E1192" s="1">
        <v>1703030440</v>
      </c>
      <c r="F1192" s="1" t="s">
        <v>2381</v>
      </c>
      <c r="G1192" s="1" t="s">
        <v>2382</v>
      </c>
      <c r="H1192" s="3">
        <v>45556</v>
      </c>
      <c r="I1192" s="2">
        <v>-5</v>
      </c>
      <c r="J1192" s="2">
        <v>0</v>
      </c>
      <c r="K1192" s="2">
        <v>-5</v>
      </c>
      <c r="L1192" s="4" t="s">
        <v>15</v>
      </c>
    </row>
    <row r="1193" spans="1:12" x14ac:dyDescent="0.25">
      <c r="A1193" s="1">
        <v>1329463</v>
      </c>
      <c r="B1193" s="1" t="s">
        <v>12</v>
      </c>
      <c r="C1193" s="3">
        <v>45561</v>
      </c>
      <c r="D1193" s="1">
        <v>2000676614</v>
      </c>
      <c r="E1193" s="1">
        <v>1703030444</v>
      </c>
      <c r="F1193" s="1" t="s">
        <v>2383</v>
      </c>
      <c r="G1193" s="1" t="s">
        <v>2384</v>
      </c>
      <c r="H1193" s="3">
        <v>45556</v>
      </c>
      <c r="I1193" s="2">
        <v>-5</v>
      </c>
      <c r="J1193" s="2">
        <v>0</v>
      </c>
      <c r="K1193" s="2">
        <v>-5</v>
      </c>
      <c r="L1193" s="4" t="s">
        <v>15</v>
      </c>
    </row>
    <row r="1194" spans="1:12" x14ac:dyDescent="0.25">
      <c r="A1194" s="1">
        <v>1329463</v>
      </c>
      <c r="B1194" s="1" t="s">
        <v>12</v>
      </c>
      <c r="C1194" s="3">
        <v>45561</v>
      </c>
      <c r="D1194" s="1">
        <v>2000676614</v>
      </c>
      <c r="E1194" s="1">
        <v>1703030449</v>
      </c>
      <c r="F1194" s="1" t="s">
        <v>2385</v>
      </c>
      <c r="G1194" s="1" t="s">
        <v>2386</v>
      </c>
      <c r="H1194" s="3">
        <v>45556</v>
      </c>
      <c r="I1194" s="2">
        <v>-5</v>
      </c>
      <c r="J1194" s="2">
        <v>0</v>
      </c>
      <c r="K1194" s="2">
        <v>-5</v>
      </c>
      <c r="L1194" s="4" t="s">
        <v>15</v>
      </c>
    </row>
    <row r="1195" spans="1:12" x14ac:dyDescent="0.25">
      <c r="A1195" s="1">
        <v>1329463</v>
      </c>
      <c r="B1195" s="1" t="s">
        <v>12</v>
      </c>
      <c r="C1195" s="3">
        <v>45561</v>
      </c>
      <c r="D1195" s="1">
        <v>2000676614</v>
      </c>
      <c r="E1195" s="1">
        <v>1703030454</v>
      </c>
      <c r="F1195" s="1" t="s">
        <v>2387</v>
      </c>
      <c r="G1195" s="1" t="s">
        <v>2388</v>
      </c>
      <c r="H1195" s="3">
        <v>45556</v>
      </c>
      <c r="I1195" s="2">
        <v>-5</v>
      </c>
      <c r="J1195" s="2">
        <v>0</v>
      </c>
      <c r="K1195" s="2">
        <v>-5</v>
      </c>
      <c r="L1195" s="4" t="s">
        <v>15</v>
      </c>
    </row>
    <row r="1196" spans="1:12" x14ac:dyDescent="0.25">
      <c r="A1196" s="1">
        <v>1329463</v>
      </c>
      <c r="B1196" s="1" t="s">
        <v>12</v>
      </c>
      <c r="C1196" s="3">
        <v>45561</v>
      </c>
      <c r="D1196" s="1">
        <v>2000676614</v>
      </c>
      <c r="E1196" s="1">
        <v>1703030456</v>
      </c>
      <c r="F1196" s="1" t="s">
        <v>2389</v>
      </c>
      <c r="G1196" s="1" t="s">
        <v>2390</v>
      </c>
      <c r="H1196" s="3">
        <v>45556</v>
      </c>
      <c r="I1196" s="2">
        <v>-5</v>
      </c>
      <c r="J1196" s="2">
        <v>0</v>
      </c>
      <c r="K1196" s="2">
        <v>-5</v>
      </c>
      <c r="L1196" s="4" t="s">
        <v>15</v>
      </c>
    </row>
    <row r="1197" spans="1:12" x14ac:dyDescent="0.25">
      <c r="A1197" s="1">
        <v>1329463</v>
      </c>
      <c r="B1197" s="1" t="s">
        <v>12</v>
      </c>
      <c r="C1197" s="3">
        <v>45561</v>
      </c>
      <c r="D1197" s="1">
        <v>2000676614</v>
      </c>
      <c r="E1197" s="1">
        <v>1703030460</v>
      </c>
      <c r="F1197" s="1" t="s">
        <v>2391</v>
      </c>
      <c r="G1197" s="1" t="s">
        <v>2392</v>
      </c>
      <c r="H1197" s="3">
        <v>45556</v>
      </c>
      <c r="I1197" s="2">
        <v>-5</v>
      </c>
      <c r="J1197" s="2">
        <v>0</v>
      </c>
      <c r="K1197" s="2">
        <v>-5</v>
      </c>
      <c r="L1197" s="4" t="s">
        <v>15</v>
      </c>
    </row>
    <row r="1198" spans="1:12" x14ac:dyDescent="0.25">
      <c r="A1198" s="1">
        <v>1329463</v>
      </c>
      <c r="B1198" s="1" t="s">
        <v>12</v>
      </c>
      <c r="C1198" s="3">
        <v>45561</v>
      </c>
      <c r="D1198" s="1">
        <v>2000676614</v>
      </c>
      <c r="E1198" s="1">
        <v>1703030466</v>
      </c>
      <c r="F1198" s="1" t="s">
        <v>2393</v>
      </c>
      <c r="G1198" s="1" t="s">
        <v>2394</v>
      </c>
      <c r="H1198" s="3">
        <v>45556</v>
      </c>
      <c r="I1198" s="2">
        <v>-5</v>
      </c>
      <c r="J1198" s="2">
        <v>0</v>
      </c>
      <c r="K1198" s="2">
        <v>-5</v>
      </c>
      <c r="L1198" s="4" t="s">
        <v>15</v>
      </c>
    </row>
    <row r="1199" spans="1:12" x14ac:dyDescent="0.25">
      <c r="A1199" s="1">
        <v>1329463</v>
      </c>
      <c r="B1199" s="1" t="s">
        <v>12</v>
      </c>
      <c r="C1199" s="3">
        <v>45561</v>
      </c>
      <c r="D1199" s="1">
        <v>2000676614</v>
      </c>
      <c r="E1199" s="1">
        <v>1703030467</v>
      </c>
      <c r="F1199" s="1" t="s">
        <v>2395</v>
      </c>
      <c r="G1199" s="1" t="s">
        <v>2396</v>
      </c>
      <c r="H1199" s="3">
        <v>45556</v>
      </c>
      <c r="I1199" s="2">
        <v>-5</v>
      </c>
      <c r="J1199" s="2">
        <v>0</v>
      </c>
      <c r="K1199" s="2">
        <v>-5</v>
      </c>
      <c r="L1199" s="4" t="s">
        <v>15</v>
      </c>
    </row>
    <row r="1200" spans="1:12" x14ac:dyDescent="0.25">
      <c r="A1200" s="1">
        <v>1329463</v>
      </c>
      <c r="B1200" s="1" t="s">
        <v>12</v>
      </c>
      <c r="C1200" s="3">
        <v>45561</v>
      </c>
      <c r="D1200" s="1">
        <v>2000676614</v>
      </c>
      <c r="E1200" s="1">
        <v>1703030468</v>
      </c>
      <c r="F1200" s="1" t="s">
        <v>2397</v>
      </c>
      <c r="G1200" s="1" t="s">
        <v>2398</v>
      </c>
      <c r="H1200" s="3">
        <v>45556</v>
      </c>
      <c r="I1200" s="2">
        <v>-5</v>
      </c>
      <c r="J1200" s="2">
        <v>0</v>
      </c>
      <c r="K1200" s="2">
        <v>-5</v>
      </c>
      <c r="L1200" s="4" t="s">
        <v>15</v>
      </c>
    </row>
    <row r="1201" spans="1:12" x14ac:dyDescent="0.25">
      <c r="A1201" s="1">
        <v>1329463</v>
      </c>
      <c r="B1201" s="1" t="s">
        <v>12</v>
      </c>
      <c r="C1201" s="3">
        <v>45561</v>
      </c>
      <c r="D1201" s="1">
        <v>2000676614</v>
      </c>
      <c r="E1201" s="1">
        <v>1703030475</v>
      </c>
      <c r="F1201" s="1" t="s">
        <v>2399</v>
      </c>
      <c r="G1201" s="1" t="s">
        <v>2400</v>
      </c>
      <c r="H1201" s="3">
        <v>45556</v>
      </c>
      <c r="I1201" s="2">
        <v>-5</v>
      </c>
      <c r="J1201" s="2">
        <v>0</v>
      </c>
      <c r="K1201" s="2">
        <v>-5</v>
      </c>
      <c r="L1201" s="4" t="s">
        <v>15</v>
      </c>
    </row>
    <row r="1202" spans="1:12" x14ac:dyDescent="0.25">
      <c r="A1202" s="1">
        <v>1329463</v>
      </c>
      <c r="B1202" s="1" t="s">
        <v>12</v>
      </c>
      <c r="C1202" s="3">
        <v>45561</v>
      </c>
      <c r="D1202" s="1">
        <v>2000676614</v>
      </c>
      <c r="E1202" s="1">
        <v>1703030476</v>
      </c>
      <c r="F1202" s="1" t="s">
        <v>2401</v>
      </c>
      <c r="G1202" s="1" t="s">
        <v>2402</v>
      </c>
      <c r="H1202" s="3">
        <v>45556</v>
      </c>
      <c r="I1202" s="2">
        <v>-5</v>
      </c>
      <c r="J1202" s="2">
        <v>0</v>
      </c>
      <c r="K1202" s="2">
        <v>-5</v>
      </c>
      <c r="L1202" s="4" t="s">
        <v>15</v>
      </c>
    </row>
    <row r="1203" spans="1:12" x14ac:dyDescent="0.25">
      <c r="A1203" s="1">
        <v>1329463</v>
      </c>
      <c r="B1203" s="1" t="s">
        <v>12</v>
      </c>
      <c r="C1203" s="3">
        <v>45561</v>
      </c>
      <c r="D1203" s="1">
        <v>2000676614</v>
      </c>
      <c r="E1203" s="1">
        <v>1703030483</v>
      </c>
      <c r="F1203" s="1" t="s">
        <v>2403</v>
      </c>
      <c r="G1203" s="1" t="s">
        <v>2404</v>
      </c>
      <c r="H1203" s="3">
        <v>45556</v>
      </c>
      <c r="I1203" s="2">
        <v>-5</v>
      </c>
      <c r="J1203" s="2">
        <v>0</v>
      </c>
      <c r="K1203" s="2">
        <v>-5</v>
      </c>
      <c r="L1203" s="4" t="s">
        <v>15</v>
      </c>
    </row>
    <row r="1204" spans="1:12" x14ac:dyDescent="0.25">
      <c r="A1204" s="1">
        <v>1329463</v>
      </c>
      <c r="B1204" s="1" t="s">
        <v>12</v>
      </c>
      <c r="C1204" s="3">
        <v>45561</v>
      </c>
      <c r="D1204" s="1">
        <v>2000676614</v>
      </c>
      <c r="E1204" s="1">
        <v>1703030486</v>
      </c>
      <c r="F1204" s="1" t="s">
        <v>2405</v>
      </c>
      <c r="G1204" s="1" t="s">
        <v>2406</v>
      </c>
      <c r="H1204" s="3">
        <v>45556</v>
      </c>
      <c r="I1204" s="2">
        <v>-5</v>
      </c>
      <c r="J1204" s="2">
        <v>0</v>
      </c>
      <c r="K1204" s="2">
        <v>-5</v>
      </c>
      <c r="L1204" s="4" t="s">
        <v>15</v>
      </c>
    </row>
    <row r="1205" spans="1:12" x14ac:dyDescent="0.25">
      <c r="A1205" s="1">
        <v>1329463</v>
      </c>
      <c r="B1205" s="1" t="s">
        <v>12</v>
      </c>
      <c r="C1205" s="3">
        <v>45561</v>
      </c>
      <c r="D1205" s="1">
        <v>2000676614</v>
      </c>
      <c r="E1205" s="1">
        <v>1703030489</v>
      </c>
      <c r="F1205" s="1" t="s">
        <v>2407</v>
      </c>
      <c r="G1205" s="1" t="s">
        <v>2408</v>
      </c>
      <c r="H1205" s="3">
        <v>45556</v>
      </c>
      <c r="I1205" s="2">
        <v>-5</v>
      </c>
      <c r="J1205" s="2">
        <v>0</v>
      </c>
      <c r="K1205" s="2">
        <v>-5</v>
      </c>
      <c r="L1205" s="4" t="s">
        <v>15</v>
      </c>
    </row>
    <row r="1206" spans="1:12" x14ac:dyDescent="0.25">
      <c r="A1206" s="1">
        <v>1329463</v>
      </c>
      <c r="B1206" s="1" t="s">
        <v>12</v>
      </c>
      <c r="C1206" s="3">
        <v>45561</v>
      </c>
      <c r="D1206" s="1">
        <v>2000676614</v>
      </c>
      <c r="E1206" s="1">
        <v>1703030494</v>
      </c>
      <c r="F1206" s="1" t="s">
        <v>2409</v>
      </c>
      <c r="G1206" s="1" t="s">
        <v>2410</v>
      </c>
      <c r="H1206" s="3">
        <v>45556</v>
      </c>
      <c r="I1206" s="2">
        <v>-5</v>
      </c>
      <c r="J1206" s="2">
        <v>0</v>
      </c>
      <c r="K1206" s="2">
        <v>-5</v>
      </c>
      <c r="L1206" s="4" t="s">
        <v>15</v>
      </c>
    </row>
    <row r="1207" spans="1:12" x14ac:dyDescent="0.25">
      <c r="A1207" s="1">
        <v>1329463</v>
      </c>
      <c r="B1207" s="1" t="s">
        <v>12</v>
      </c>
      <c r="C1207" s="3">
        <v>45561</v>
      </c>
      <c r="D1207" s="1">
        <v>2000676614</v>
      </c>
      <c r="E1207" s="1">
        <v>1703030500</v>
      </c>
      <c r="F1207" s="1" t="s">
        <v>2411</v>
      </c>
      <c r="G1207" s="1" t="s">
        <v>2412</v>
      </c>
      <c r="H1207" s="3">
        <v>45556</v>
      </c>
      <c r="I1207" s="2">
        <v>-5</v>
      </c>
      <c r="J1207" s="2">
        <v>0</v>
      </c>
      <c r="K1207" s="2">
        <v>-5</v>
      </c>
      <c r="L1207" s="4" t="s">
        <v>15</v>
      </c>
    </row>
    <row r="1208" spans="1:12" x14ac:dyDescent="0.25">
      <c r="A1208" s="1">
        <v>1329463</v>
      </c>
      <c r="B1208" s="1" t="s">
        <v>12</v>
      </c>
      <c r="C1208" s="3">
        <v>45561</v>
      </c>
      <c r="D1208" s="1">
        <v>2000676614</v>
      </c>
      <c r="E1208" s="1">
        <v>1703030501</v>
      </c>
      <c r="F1208" s="1" t="s">
        <v>2413</v>
      </c>
      <c r="G1208" s="1" t="s">
        <v>2414</v>
      </c>
      <c r="H1208" s="3">
        <v>45556</v>
      </c>
      <c r="I1208" s="2">
        <v>-5</v>
      </c>
      <c r="J1208" s="2">
        <v>0</v>
      </c>
      <c r="K1208" s="2">
        <v>-5</v>
      </c>
      <c r="L1208" s="4" t="s">
        <v>15</v>
      </c>
    </row>
    <row r="1209" spans="1:12" x14ac:dyDescent="0.25">
      <c r="A1209" s="1">
        <v>1329463</v>
      </c>
      <c r="B1209" s="1" t="s">
        <v>12</v>
      </c>
      <c r="C1209" s="3">
        <v>45561</v>
      </c>
      <c r="D1209" s="1">
        <v>2000676614</v>
      </c>
      <c r="E1209" s="1">
        <v>1703030503</v>
      </c>
      <c r="F1209" s="1" t="s">
        <v>2415</v>
      </c>
      <c r="G1209" s="1" t="s">
        <v>2416</v>
      </c>
      <c r="H1209" s="3">
        <v>45556</v>
      </c>
      <c r="I1209" s="2">
        <v>-5</v>
      </c>
      <c r="J1209" s="2">
        <v>0</v>
      </c>
      <c r="K1209" s="2">
        <v>-5</v>
      </c>
      <c r="L1209" s="4" t="s">
        <v>15</v>
      </c>
    </row>
    <row r="1210" spans="1:12" x14ac:dyDescent="0.25">
      <c r="A1210" s="1">
        <v>1329463</v>
      </c>
      <c r="B1210" s="1" t="s">
        <v>12</v>
      </c>
      <c r="C1210" s="3">
        <v>45561</v>
      </c>
      <c r="D1210" s="1">
        <v>2000676614</v>
      </c>
      <c r="E1210" s="1">
        <v>1703030513</v>
      </c>
      <c r="F1210" s="1" t="s">
        <v>2417</v>
      </c>
      <c r="G1210" s="1" t="s">
        <v>2418</v>
      </c>
      <c r="H1210" s="3">
        <v>45556</v>
      </c>
      <c r="I1210" s="2">
        <v>-5</v>
      </c>
      <c r="J1210" s="2">
        <v>0</v>
      </c>
      <c r="K1210" s="2">
        <v>-5</v>
      </c>
      <c r="L1210" s="4" t="s">
        <v>15</v>
      </c>
    </row>
    <row r="1211" spans="1:12" x14ac:dyDescent="0.25">
      <c r="A1211" s="1">
        <v>1329463</v>
      </c>
      <c r="B1211" s="1" t="s">
        <v>12</v>
      </c>
      <c r="C1211" s="3">
        <v>45561</v>
      </c>
      <c r="D1211" s="1">
        <v>2000676614</v>
      </c>
      <c r="E1211" s="1">
        <v>1703030522</v>
      </c>
      <c r="F1211" s="1" t="s">
        <v>2419</v>
      </c>
      <c r="G1211" s="1" t="s">
        <v>2420</v>
      </c>
      <c r="H1211" s="3">
        <v>45556</v>
      </c>
      <c r="I1211" s="2">
        <v>-5</v>
      </c>
      <c r="J1211" s="2">
        <v>0</v>
      </c>
      <c r="K1211" s="2">
        <v>-5</v>
      </c>
      <c r="L1211" s="4" t="s">
        <v>15</v>
      </c>
    </row>
    <row r="1212" spans="1:12" x14ac:dyDescent="0.25">
      <c r="A1212" s="1">
        <v>1329463</v>
      </c>
      <c r="B1212" s="1" t="s">
        <v>12</v>
      </c>
      <c r="C1212" s="3">
        <v>45561</v>
      </c>
      <c r="D1212" s="1">
        <v>2000676614</v>
      </c>
      <c r="E1212" s="1">
        <v>1703030523</v>
      </c>
      <c r="F1212" s="1" t="s">
        <v>2421</v>
      </c>
      <c r="G1212" s="1" t="s">
        <v>2422</v>
      </c>
      <c r="H1212" s="3">
        <v>45556</v>
      </c>
      <c r="I1212" s="2">
        <v>-5</v>
      </c>
      <c r="J1212" s="2">
        <v>0</v>
      </c>
      <c r="K1212" s="2">
        <v>-5</v>
      </c>
      <c r="L1212" s="4" t="s">
        <v>15</v>
      </c>
    </row>
    <row r="1213" spans="1:12" x14ac:dyDescent="0.25">
      <c r="A1213" s="1">
        <v>1329463</v>
      </c>
      <c r="B1213" s="1" t="s">
        <v>12</v>
      </c>
      <c r="C1213" s="3">
        <v>45561</v>
      </c>
      <c r="D1213" s="1">
        <v>2000676614</v>
      </c>
      <c r="E1213" s="1">
        <v>1703030534</v>
      </c>
      <c r="F1213" s="1" t="s">
        <v>2423</v>
      </c>
      <c r="G1213" s="1" t="s">
        <v>2424</v>
      </c>
      <c r="H1213" s="3">
        <v>45556</v>
      </c>
      <c r="I1213" s="2">
        <v>-5</v>
      </c>
      <c r="J1213" s="2">
        <v>0</v>
      </c>
      <c r="K1213" s="2">
        <v>-5</v>
      </c>
      <c r="L1213" s="4" t="s">
        <v>15</v>
      </c>
    </row>
    <row r="1214" spans="1:12" x14ac:dyDescent="0.25">
      <c r="A1214" s="1">
        <v>1329463</v>
      </c>
      <c r="B1214" s="1" t="s">
        <v>12</v>
      </c>
      <c r="C1214" s="3">
        <v>45561</v>
      </c>
      <c r="D1214" s="1">
        <v>2000676614</v>
      </c>
      <c r="E1214" s="1">
        <v>1703030545</v>
      </c>
      <c r="F1214" s="1" t="s">
        <v>2425</v>
      </c>
      <c r="G1214" s="1" t="s">
        <v>2426</v>
      </c>
      <c r="H1214" s="3">
        <v>45556</v>
      </c>
      <c r="I1214" s="2">
        <v>-5</v>
      </c>
      <c r="J1214" s="2">
        <v>0</v>
      </c>
      <c r="K1214" s="2">
        <v>-5</v>
      </c>
      <c r="L1214" s="4" t="s">
        <v>15</v>
      </c>
    </row>
    <row r="1215" spans="1:12" x14ac:dyDescent="0.25">
      <c r="A1215" s="1">
        <v>1329463</v>
      </c>
      <c r="B1215" s="1" t="s">
        <v>12</v>
      </c>
      <c r="C1215" s="3">
        <v>45561</v>
      </c>
      <c r="D1215" s="1">
        <v>2000676614</v>
      </c>
      <c r="E1215" s="1">
        <v>1703030559</v>
      </c>
      <c r="F1215" s="1" t="s">
        <v>2427</v>
      </c>
      <c r="G1215" s="1" t="s">
        <v>2428</v>
      </c>
      <c r="H1215" s="3">
        <v>45556</v>
      </c>
      <c r="I1215" s="2">
        <v>-5</v>
      </c>
      <c r="J1215" s="2">
        <v>0</v>
      </c>
      <c r="K1215" s="2">
        <v>-5</v>
      </c>
      <c r="L1215" s="4" t="s">
        <v>15</v>
      </c>
    </row>
    <row r="1216" spans="1:12" x14ac:dyDescent="0.25">
      <c r="A1216" s="1">
        <v>1329463</v>
      </c>
      <c r="B1216" s="1" t="s">
        <v>12</v>
      </c>
      <c r="C1216" s="3">
        <v>45561</v>
      </c>
      <c r="D1216" s="1">
        <v>2000676614</v>
      </c>
      <c r="E1216" s="1">
        <v>1703030572</v>
      </c>
      <c r="F1216" s="1" t="s">
        <v>2429</v>
      </c>
      <c r="G1216" s="1" t="s">
        <v>2430</v>
      </c>
      <c r="H1216" s="3">
        <v>45556</v>
      </c>
      <c r="I1216" s="2">
        <v>-5</v>
      </c>
      <c r="J1216" s="2">
        <v>0</v>
      </c>
      <c r="K1216" s="2">
        <v>-5</v>
      </c>
      <c r="L1216" s="4" t="s">
        <v>15</v>
      </c>
    </row>
    <row r="1217" spans="1:12" x14ac:dyDescent="0.25">
      <c r="A1217" s="1">
        <v>1329463</v>
      </c>
      <c r="B1217" s="1" t="s">
        <v>12</v>
      </c>
      <c r="C1217" s="3">
        <v>45561</v>
      </c>
      <c r="D1217" s="1">
        <v>2000676614</v>
      </c>
      <c r="E1217" s="1">
        <v>1703030575</v>
      </c>
      <c r="F1217" s="1" t="s">
        <v>2431</v>
      </c>
      <c r="G1217" s="1" t="s">
        <v>2432</v>
      </c>
      <c r="H1217" s="3">
        <v>45556</v>
      </c>
      <c r="I1217" s="2">
        <v>-5</v>
      </c>
      <c r="J1217" s="2">
        <v>0</v>
      </c>
      <c r="K1217" s="2">
        <v>-5</v>
      </c>
      <c r="L1217" s="4" t="s">
        <v>15</v>
      </c>
    </row>
    <row r="1218" spans="1:12" x14ac:dyDescent="0.25">
      <c r="A1218" s="1">
        <v>1329463</v>
      </c>
      <c r="B1218" s="1" t="s">
        <v>12</v>
      </c>
      <c r="C1218" s="3">
        <v>45561</v>
      </c>
      <c r="D1218" s="1">
        <v>2000676614</v>
      </c>
      <c r="E1218" s="1">
        <v>1703030583</v>
      </c>
      <c r="F1218" s="1" t="s">
        <v>2433</v>
      </c>
      <c r="G1218" s="1" t="s">
        <v>2434</v>
      </c>
      <c r="H1218" s="3">
        <v>45556</v>
      </c>
      <c r="I1218" s="2">
        <v>-5</v>
      </c>
      <c r="J1218" s="2">
        <v>0</v>
      </c>
      <c r="K1218" s="2">
        <v>-5</v>
      </c>
      <c r="L1218" s="4" t="s">
        <v>15</v>
      </c>
    </row>
    <row r="1219" spans="1:12" x14ac:dyDescent="0.25">
      <c r="A1219" s="1">
        <v>1329463</v>
      </c>
      <c r="B1219" s="1" t="s">
        <v>12</v>
      </c>
      <c r="C1219" s="3">
        <v>45561</v>
      </c>
      <c r="D1219" s="1">
        <v>2000676614</v>
      </c>
      <c r="E1219" s="1">
        <v>1703030584</v>
      </c>
      <c r="F1219" s="1" t="s">
        <v>2435</v>
      </c>
      <c r="G1219" s="1" t="s">
        <v>2436</v>
      </c>
      <c r="H1219" s="3">
        <v>45556</v>
      </c>
      <c r="I1219" s="2">
        <v>-5</v>
      </c>
      <c r="J1219" s="2">
        <v>0</v>
      </c>
      <c r="K1219" s="2">
        <v>-5</v>
      </c>
      <c r="L1219" s="4" t="s">
        <v>15</v>
      </c>
    </row>
    <row r="1220" spans="1:12" x14ac:dyDescent="0.25">
      <c r="A1220" s="1">
        <v>1329463</v>
      </c>
      <c r="B1220" s="1" t="s">
        <v>12</v>
      </c>
      <c r="C1220" s="3">
        <v>45561</v>
      </c>
      <c r="D1220" s="1">
        <v>2000676614</v>
      </c>
      <c r="E1220" s="1">
        <v>1703030588</v>
      </c>
      <c r="F1220" s="1" t="s">
        <v>2437</v>
      </c>
      <c r="G1220" s="1" t="s">
        <v>2438</v>
      </c>
      <c r="H1220" s="3">
        <v>45556</v>
      </c>
      <c r="I1220" s="2">
        <v>-5</v>
      </c>
      <c r="J1220" s="2">
        <v>0</v>
      </c>
      <c r="K1220" s="2">
        <v>-5</v>
      </c>
      <c r="L1220" s="4" t="s">
        <v>15</v>
      </c>
    </row>
    <row r="1221" spans="1:12" x14ac:dyDescent="0.25">
      <c r="A1221" s="1">
        <v>1329463</v>
      </c>
      <c r="B1221" s="1" t="s">
        <v>12</v>
      </c>
      <c r="C1221" s="3">
        <v>45561</v>
      </c>
      <c r="D1221" s="1">
        <v>2000676614</v>
      </c>
      <c r="E1221" s="1">
        <v>1703030593</v>
      </c>
      <c r="F1221" s="1" t="s">
        <v>2439</v>
      </c>
      <c r="G1221" s="1" t="s">
        <v>2440</v>
      </c>
      <c r="H1221" s="3">
        <v>45556</v>
      </c>
      <c r="I1221" s="2">
        <v>-5</v>
      </c>
      <c r="J1221" s="2">
        <v>0</v>
      </c>
      <c r="K1221" s="2">
        <v>-5</v>
      </c>
      <c r="L1221" s="4" t="s">
        <v>15</v>
      </c>
    </row>
    <row r="1222" spans="1:12" x14ac:dyDescent="0.25">
      <c r="A1222" s="1">
        <v>1329463</v>
      </c>
      <c r="B1222" s="1" t="s">
        <v>12</v>
      </c>
      <c r="C1222" s="3">
        <v>45561</v>
      </c>
      <c r="D1222" s="1">
        <v>2000676614</v>
      </c>
      <c r="E1222" s="1">
        <v>1703030597</v>
      </c>
      <c r="F1222" s="1" t="s">
        <v>2441</v>
      </c>
      <c r="G1222" s="1" t="s">
        <v>2442</v>
      </c>
      <c r="H1222" s="3">
        <v>45556</v>
      </c>
      <c r="I1222" s="2">
        <v>-5</v>
      </c>
      <c r="J1222" s="2">
        <v>0</v>
      </c>
      <c r="K1222" s="2">
        <v>-5</v>
      </c>
      <c r="L1222" s="4" t="s">
        <v>15</v>
      </c>
    </row>
    <row r="1223" spans="1:12" x14ac:dyDescent="0.25">
      <c r="A1223" s="1">
        <v>1329463</v>
      </c>
      <c r="B1223" s="1" t="s">
        <v>12</v>
      </c>
      <c r="C1223" s="3">
        <v>45561</v>
      </c>
      <c r="D1223" s="1">
        <v>2000676614</v>
      </c>
      <c r="E1223" s="1">
        <v>1703030604</v>
      </c>
      <c r="F1223" s="1" t="s">
        <v>2443</v>
      </c>
      <c r="G1223" s="1" t="s">
        <v>2444</v>
      </c>
      <c r="H1223" s="3">
        <v>45556</v>
      </c>
      <c r="I1223" s="2">
        <v>-5</v>
      </c>
      <c r="J1223" s="2">
        <v>0</v>
      </c>
      <c r="K1223" s="2">
        <v>-5</v>
      </c>
      <c r="L1223" s="4" t="s">
        <v>15</v>
      </c>
    </row>
    <row r="1224" spans="1:12" x14ac:dyDescent="0.25">
      <c r="A1224" s="1">
        <v>1329463</v>
      </c>
      <c r="B1224" s="1" t="s">
        <v>12</v>
      </c>
      <c r="C1224" s="3">
        <v>45561</v>
      </c>
      <c r="D1224" s="1">
        <v>2000676614</v>
      </c>
      <c r="E1224" s="1">
        <v>1703030613</v>
      </c>
      <c r="F1224" s="1" t="s">
        <v>2445</v>
      </c>
      <c r="G1224" s="1" t="s">
        <v>2446</v>
      </c>
      <c r="H1224" s="3">
        <v>45556</v>
      </c>
      <c r="I1224" s="2">
        <v>-5</v>
      </c>
      <c r="J1224" s="2">
        <v>0</v>
      </c>
      <c r="K1224" s="2">
        <v>-5</v>
      </c>
      <c r="L1224" s="4" t="s">
        <v>15</v>
      </c>
    </row>
    <row r="1225" spans="1:12" x14ac:dyDescent="0.25">
      <c r="A1225" s="1">
        <v>1329463</v>
      </c>
      <c r="B1225" s="1" t="s">
        <v>12</v>
      </c>
      <c r="C1225" s="3">
        <v>45561</v>
      </c>
      <c r="D1225" s="1">
        <v>2000676614</v>
      </c>
      <c r="E1225" s="1">
        <v>1703030623</v>
      </c>
      <c r="F1225" s="1" t="s">
        <v>2447</v>
      </c>
      <c r="G1225" s="1" t="s">
        <v>2448</v>
      </c>
      <c r="H1225" s="3">
        <v>45556</v>
      </c>
      <c r="I1225" s="2">
        <v>-5</v>
      </c>
      <c r="J1225" s="2">
        <v>0</v>
      </c>
      <c r="K1225" s="2">
        <v>-5</v>
      </c>
      <c r="L1225" s="4" t="s">
        <v>15</v>
      </c>
    </row>
    <row r="1226" spans="1:12" x14ac:dyDescent="0.25">
      <c r="A1226" s="1">
        <v>1329463</v>
      </c>
      <c r="B1226" s="1" t="s">
        <v>12</v>
      </c>
      <c r="C1226" s="3">
        <v>45561</v>
      </c>
      <c r="D1226" s="1">
        <v>2000676614</v>
      </c>
      <c r="E1226" s="1">
        <v>1703030634</v>
      </c>
      <c r="F1226" s="1" t="s">
        <v>2449</v>
      </c>
      <c r="G1226" s="1" t="s">
        <v>2450</v>
      </c>
      <c r="H1226" s="3">
        <v>45556</v>
      </c>
      <c r="I1226" s="2">
        <v>-5</v>
      </c>
      <c r="J1226" s="2">
        <v>0</v>
      </c>
      <c r="K1226" s="2">
        <v>-5</v>
      </c>
      <c r="L1226" s="4" t="s">
        <v>15</v>
      </c>
    </row>
    <row r="1227" spans="1:12" x14ac:dyDescent="0.25">
      <c r="A1227" s="1">
        <v>1329463</v>
      </c>
      <c r="B1227" s="1" t="s">
        <v>12</v>
      </c>
      <c r="C1227" s="3">
        <v>45561</v>
      </c>
      <c r="D1227" s="1">
        <v>2000676614</v>
      </c>
      <c r="E1227" s="1">
        <v>1703030635</v>
      </c>
      <c r="F1227" s="1" t="s">
        <v>2451</v>
      </c>
      <c r="G1227" s="1" t="s">
        <v>2452</v>
      </c>
      <c r="H1227" s="3">
        <v>45556</v>
      </c>
      <c r="I1227" s="2">
        <v>-5</v>
      </c>
      <c r="J1227" s="2">
        <v>0</v>
      </c>
      <c r="K1227" s="2">
        <v>-5</v>
      </c>
      <c r="L1227" s="4" t="s">
        <v>15</v>
      </c>
    </row>
    <row r="1228" spans="1:12" x14ac:dyDescent="0.25">
      <c r="A1228" s="1">
        <v>1329463</v>
      </c>
      <c r="B1228" s="1" t="s">
        <v>12</v>
      </c>
      <c r="C1228" s="3">
        <v>45561</v>
      </c>
      <c r="D1228" s="1">
        <v>2000676614</v>
      </c>
      <c r="E1228" s="1">
        <v>1703030644</v>
      </c>
      <c r="F1228" s="1" t="s">
        <v>2453</v>
      </c>
      <c r="G1228" s="1" t="s">
        <v>2454</v>
      </c>
      <c r="H1228" s="3">
        <v>45556</v>
      </c>
      <c r="I1228" s="2">
        <v>-5</v>
      </c>
      <c r="J1228" s="2">
        <v>0</v>
      </c>
      <c r="K1228" s="2">
        <v>-5</v>
      </c>
      <c r="L1228" s="4" t="s">
        <v>15</v>
      </c>
    </row>
    <row r="1229" spans="1:12" x14ac:dyDescent="0.25">
      <c r="A1229" s="1">
        <v>1329463</v>
      </c>
      <c r="B1229" s="1" t="s">
        <v>12</v>
      </c>
      <c r="C1229" s="3">
        <v>45561</v>
      </c>
      <c r="D1229" s="1">
        <v>2000676614</v>
      </c>
      <c r="E1229" s="1">
        <v>1703030645</v>
      </c>
      <c r="F1229" s="1" t="s">
        <v>2455</v>
      </c>
      <c r="G1229" s="1" t="s">
        <v>2456</v>
      </c>
      <c r="H1229" s="3">
        <v>45556</v>
      </c>
      <c r="I1229" s="2">
        <v>-5</v>
      </c>
      <c r="J1229" s="2">
        <v>0</v>
      </c>
      <c r="K1229" s="2">
        <v>-5</v>
      </c>
      <c r="L1229" s="4" t="s">
        <v>15</v>
      </c>
    </row>
    <row r="1230" spans="1:12" x14ac:dyDescent="0.25">
      <c r="A1230" s="1">
        <v>1329463</v>
      </c>
      <c r="B1230" s="1" t="s">
        <v>12</v>
      </c>
      <c r="C1230" s="3">
        <v>45561</v>
      </c>
      <c r="D1230" s="1">
        <v>2000676614</v>
      </c>
      <c r="E1230" s="1">
        <v>1703030646</v>
      </c>
      <c r="F1230" s="1" t="s">
        <v>2457</v>
      </c>
      <c r="G1230" s="1" t="s">
        <v>2458</v>
      </c>
      <c r="H1230" s="3">
        <v>45556</v>
      </c>
      <c r="I1230" s="2">
        <v>-5</v>
      </c>
      <c r="J1230" s="2">
        <v>0</v>
      </c>
      <c r="K1230" s="2">
        <v>-5</v>
      </c>
      <c r="L1230" s="4" t="s">
        <v>15</v>
      </c>
    </row>
    <row r="1231" spans="1:12" x14ac:dyDescent="0.25">
      <c r="A1231" s="1">
        <v>1329463</v>
      </c>
      <c r="B1231" s="1" t="s">
        <v>12</v>
      </c>
      <c r="C1231" s="3">
        <v>45561</v>
      </c>
      <c r="D1231" s="1">
        <v>2000676614</v>
      </c>
      <c r="E1231" s="1">
        <v>1703030653</v>
      </c>
      <c r="F1231" s="1" t="s">
        <v>2459</v>
      </c>
      <c r="G1231" s="1" t="s">
        <v>2460</v>
      </c>
      <c r="H1231" s="3">
        <v>45556</v>
      </c>
      <c r="I1231" s="2">
        <v>-5</v>
      </c>
      <c r="J1231" s="2">
        <v>0</v>
      </c>
      <c r="K1231" s="2">
        <v>-5</v>
      </c>
      <c r="L1231" s="4" t="s">
        <v>15</v>
      </c>
    </row>
    <row r="1232" spans="1:12" x14ac:dyDescent="0.25">
      <c r="A1232" s="1">
        <v>1329463</v>
      </c>
      <c r="B1232" s="1" t="s">
        <v>12</v>
      </c>
      <c r="C1232" s="3">
        <v>45561</v>
      </c>
      <c r="D1232" s="1">
        <v>2000676614</v>
      </c>
      <c r="E1232" s="1">
        <v>1703030662</v>
      </c>
      <c r="F1232" s="1" t="s">
        <v>2461</v>
      </c>
      <c r="G1232" s="1" t="s">
        <v>2462</v>
      </c>
      <c r="H1232" s="3">
        <v>45556</v>
      </c>
      <c r="I1232" s="2">
        <v>-5</v>
      </c>
      <c r="J1232" s="2">
        <v>0</v>
      </c>
      <c r="K1232" s="2">
        <v>-5</v>
      </c>
      <c r="L1232" s="4" t="s">
        <v>15</v>
      </c>
    </row>
    <row r="1233" spans="1:12" x14ac:dyDescent="0.25">
      <c r="A1233" s="1">
        <v>1329463</v>
      </c>
      <c r="B1233" s="1" t="s">
        <v>12</v>
      </c>
      <c r="C1233" s="3">
        <v>45561</v>
      </c>
      <c r="D1233" s="1">
        <v>2000676614</v>
      </c>
      <c r="E1233" s="1">
        <v>1703030663</v>
      </c>
      <c r="F1233" s="1" t="s">
        <v>2463</v>
      </c>
      <c r="G1233" s="1" t="s">
        <v>2464</v>
      </c>
      <c r="H1233" s="3">
        <v>45556</v>
      </c>
      <c r="I1233" s="2">
        <v>-5</v>
      </c>
      <c r="J1233" s="2">
        <v>0</v>
      </c>
      <c r="K1233" s="2">
        <v>-5</v>
      </c>
      <c r="L1233" s="4" t="s">
        <v>15</v>
      </c>
    </row>
    <row r="1234" spans="1:12" x14ac:dyDescent="0.25">
      <c r="A1234" s="1">
        <v>1329463</v>
      </c>
      <c r="B1234" s="1" t="s">
        <v>12</v>
      </c>
      <c r="C1234" s="3">
        <v>45561</v>
      </c>
      <c r="D1234" s="1">
        <v>2000676614</v>
      </c>
      <c r="E1234" s="1">
        <v>1703030676</v>
      </c>
      <c r="F1234" s="1" t="s">
        <v>2465</v>
      </c>
      <c r="G1234" s="1" t="s">
        <v>2466</v>
      </c>
      <c r="H1234" s="3">
        <v>45556</v>
      </c>
      <c r="I1234" s="2">
        <v>-5</v>
      </c>
      <c r="J1234" s="2">
        <v>0</v>
      </c>
      <c r="K1234" s="2">
        <v>-5</v>
      </c>
      <c r="L1234" s="4" t="s">
        <v>15</v>
      </c>
    </row>
    <row r="1235" spans="1:12" x14ac:dyDescent="0.25">
      <c r="A1235" s="1">
        <v>1329463</v>
      </c>
      <c r="B1235" s="1" t="s">
        <v>12</v>
      </c>
      <c r="C1235" s="3">
        <v>45561</v>
      </c>
      <c r="D1235" s="1">
        <v>2000676614</v>
      </c>
      <c r="E1235" s="1">
        <v>1703030685</v>
      </c>
      <c r="F1235" s="1" t="s">
        <v>2467</v>
      </c>
      <c r="G1235" s="1" t="s">
        <v>2468</v>
      </c>
      <c r="H1235" s="3">
        <v>45556</v>
      </c>
      <c r="I1235" s="2">
        <v>-5</v>
      </c>
      <c r="J1235" s="2">
        <v>0</v>
      </c>
      <c r="K1235" s="2">
        <v>-5</v>
      </c>
      <c r="L1235" s="4" t="s">
        <v>15</v>
      </c>
    </row>
    <row r="1236" spans="1:12" x14ac:dyDescent="0.25">
      <c r="A1236" s="1">
        <v>1329463</v>
      </c>
      <c r="B1236" s="1" t="s">
        <v>12</v>
      </c>
      <c r="C1236" s="3">
        <v>45561</v>
      </c>
      <c r="D1236" s="1">
        <v>2000676614</v>
      </c>
      <c r="E1236" s="1">
        <v>1703030694</v>
      </c>
      <c r="F1236" s="1" t="s">
        <v>2469</v>
      </c>
      <c r="G1236" s="1" t="s">
        <v>2470</v>
      </c>
      <c r="H1236" s="3">
        <v>45556</v>
      </c>
      <c r="I1236" s="2">
        <v>-5</v>
      </c>
      <c r="J1236" s="2">
        <v>0</v>
      </c>
      <c r="K1236" s="2">
        <v>-5</v>
      </c>
      <c r="L1236" s="4" t="s">
        <v>15</v>
      </c>
    </row>
    <row r="1237" spans="1:12" x14ac:dyDescent="0.25">
      <c r="A1237" s="1">
        <v>1329463</v>
      </c>
      <c r="B1237" s="1" t="s">
        <v>12</v>
      </c>
      <c r="C1237" s="3">
        <v>45561</v>
      </c>
      <c r="D1237" s="1">
        <v>2000676614</v>
      </c>
      <c r="E1237" s="1">
        <v>1703030697</v>
      </c>
      <c r="F1237" s="1" t="s">
        <v>2471</v>
      </c>
      <c r="G1237" s="1" t="s">
        <v>2472</v>
      </c>
      <c r="H1237" s="3">
        <v>45556</v>
      </c>
      <c r="I1237" s="2">
        <v>-5</v>
      </c>
      <c r="J1237" s="2">
        <v>0</v>
      </c>
      <c r="K1237" s="2">
        <v>-5</v>
      </c>
      <c r="L1237" s="4" t="s">
        <v>15</v>
      </c>
    </row>
    <row r="1238" spans="1:12" x14ac:dyDescent="0.25">
      <c r="A1238" s="1">
        <v>1329463</v>
      </c>
      <c r="B1238" s="1" t="s">
        <v>12</v>
      </c>
      <c r="C1238" s="3">
        <v>45561</v>
      </c>
      <c r="D1238" s="1">
        <v>2000676614</v>
      </c>
      <c r="E1238" s="1">
        <v>1703030698</v>
      </c>
      <c r="F1238" s="1" t="s">
        <v>2473</v>
      </c>
      <c r="G1238" s="1" t="s">
        <v>2474</v>
      </c>
      <c r="H1238" s="3">
        <v>45556</v>
      </c>
      <c r="I1238" s="2">
        <v>-5</v>
      </c>
      <c r="J1238" s="2">
        <v>0</v>
      </c>
      <c r="K1238" s="2">
        <v>-5</v>
      </c>
      <c r="L1238" s="4" t="s">
        <v>15</v>
      </c>
    </row>
    <row r="1239" spans="1:12" x14ac:dyDescent="0.25">
      <c r="A1239" s="1">
        <v>1329463</v>
      </c>
      <c r="B1239" s="1" t="s">
        <v>12</v>
      </c>
      <c r="C1239" s="3">
        <v>45561</v>
      </c>
      <c r="D1239" s="1">
        <v>2000676614</v>
      </c>
      <c r="E1239" s="1">
        <v>1703030703</v>
      </c>
      <c r="F1239" s="1" t="s">
        <v>2475</v>
      </c>
      <c r="G1239" s="1" t="s">
        <v>2476</v>
      </c>
      <c r="H1239" s="3">
        <v>45556</v>
      </c>
      <c r="I1239" s="2">
        <v>-5</v>
      </c>
      <c r="J1239" s="2">
        <v>0</v>
      </c>
      <c r="K1239" s="2">
        <v>-5</v>
      </c>
      <c r="L1239" s="4" t="s">
        <v>15</v>
      </c>
    </row>
    <row r="1240" spans="1:12" x14ac:dyDescent="0.25">
      <c r="A1240" s="1">
        <v>1329463</v>
      </c>
      <c r="B1240" s="1" t="s">
        <v>12</v>
      </c>
      <c r="C1240" s="3">
        <v>45561</v>
      </c>
      <c r="D1240" s="1">
        <v>2000676614</v>
      </c>
      <c r="E1240" s="1">
        <v>1703030704</v>
      </c>
      <c r="F1240" s="1" t="s">
        <v>2477</v>
      </c>
      <c r="G1240" s="1" t="s">
        <v>2478</v>
      </c>
      <c r="H1240" s="3">
        <v>45556</v>
      </c>
      <c r="I1240" s="2">
        <v>-5</v>
      </c>
      <c r="J1240" s="2">
        <v>0</v>
      </c>
      <c r="K1240" s="2">
        <v>-5</v>
      </c>
      <c r="L1240" s="4" t="s">
        <v>15</v>
      </c>
    </row>
    <row r="1241" spans="1:12" x14ac:dyDescent="0.25">
      <c r="A1241" s="1">
        <v>1329463</v>
      </c>
      <c r="B1241" s="1" t="s">
        <v>12</v>
      </c>
      <c r="C1241" s="3">
        <v>45561</v>
      </c>
      <c r="D1241" s="1">
        <v>2000676614</v>
      </c>
      <c r="E1241" s="1">
        <v>1703030705</v>
      </c>
      <c r="F1241" s="1" t="s">
        <v>2479</v>
      </c>
      <c r="G1241" s="1" t="s">
        <v>2480</v>
      </c>
      <c r="H1241" s="3">
        <v>45556</v>
      </c>
      <c r="I1241" s="2">
        <v>-5</v>
      </c>
      <c r="J1241" s="2">
        <v>0</v>
      </c>
      <c r="K1241" s="2">
        <v>-5</v>
      </c>
      <c r="L1241" s="4" t="s">
        <v>15</v>
      </c>
    </row>
    <row r="1242" spans="1:12" x14ac:dyDescent="0.25">
      <c r="A1242" s="1">
        <v>1329463</v>
      </c>
      <c r="B1242" s="1" t="s">
        <v>12</v>
      </c>
      <c r="C1242" s="3">
        <v>45561</v>
      </c>
      <c r="D1242" s="1">
        <v>2000676614</v>
      </c>
      <c r="E1242" s="1">
        <v>1703030715</v>
      </c>
      <c r="F1242" s="1" t="s">
        <v>2481</v>
      </c>
      <c r="G1242" s="1" t="s">
        <v>2482</v>
      </c>
      <c r="H1242" s="3">
        <v>45556</v>
      </c>
      <c r="I1242" s="2">
        <v>-5</v>
      </c>
      <c r="J1242" s="2">
        <v>0</v>
      </c>
      <c r="K1242" s="2">
        <v>-5</v>
      </c>
      <c r="L1242" s="4" t="s">
        <v>15</v>
      </c>
    </row>
    <row r="1243" spans="1:12" x14ac:dyDescent="0.25">
      <c r="A1243" s="1">
        <v>1329463</v>
      </c>
      <c r="B1243" s="1" t="s">
        <v>12</v>
      </c>
      <c r="C1243" s="3">
        <v>45561</v>
      </c>
      <c r="D1243" s="1">
        <v>2000676614</v>
      </c>
      <c r="E1243" s="1">
        <v>1703030716</v>
      </c>
      <c r="F1243" s="1" t="s">
        <v>2483</v>
      </c>
      <c r="G1243" s="1" t="s">
        <v>2484</v>
      </c>
      <c r="H1243" s="3">
        <v>45556</v>
      </c>
      <c r="I1243" s="2">
        <v>-5</v>
      </c>
      <c r="J1243" s="2">
        <v>0</v>
      </c>
      <c r="K1243" s="2">
        <v>-5</v>
      </c>
      <c r="L1243" s="4" t="s">
        <v>15</v>
      </c>
    </row>
    <row r="1244" spans="1:12" x14ac:dyDescent="0.25">
      <c r="A1244" s="1">
        <v>1329463</v>
      </c>
      <c r="B1244" s="1" t="s">
        <v>12</v>
      </c>
      <c r="C1244" s="3">
        <v>45561</v>
      </c>
      <c r="D1244" s="1">
        <v>2000676614</v>
      </c>
      <c r="E1244" s="1">
        <v>1703030724</v>
      </c>
      <c r="F1244" s="1" t="s">
        <v>2485</v>
      </c>
      <c r="G1244" s="1" t="s">
        <v>2486</v>
      </c>
      <c r="H1244" s="3">
        <v>45556</v>
      </c>
      <c r="I1244" s="2">
        <v>-5</v>
      </c>
      <c r="J1244" s="2">
        <v>0</v>
      </c>
      <c r="K1244" s="2">
        <v>-5</v>
      </c>
      <c r="L1244" s="4" t="s">
        <v>15</v>
      </c>
    </row>
    <row r="1245" spans="1:12" x14ac:dyDescent="0.25">
      <c r="A1245" s="1">
        <v>1329463</v>
      </c>
      <c r="B1245" s="1" t="s">
        <v>12</v>
      </c>
      <c r="C1245" s="3">
        <v>45561</v>
      </c>
      <c r="D1245" s="1">
        <v>2000676614</v>
      </c>
      <c r="E1245" s="1">
        <v>1703030734</v>
      </c>
      <c r="F1245" s="1" t="s">
        <v>2487</v>
      </c>
      <c r="G1245" s="1" t="s">
        <v>2488</v>
      </c>
      <c r="H1245" s="3">
        <v>45556</v>
      </c>
      <c r="I1245" s="2">
        <v>-5</v>
      </c>
      <c r="J1245" s="2">
        <v>0</v>
      </c>
      <c r="K1245" s="2">
        <v>-5</v>
      </c>
      <c r="L1245" s="4" t="s">
        <v>15</v>
      </c>
    </row>
    <row r="1246" spans="1:12" x14ac:dyDescent="0.25">
      <c r="A1246" s="1">
        <v>1329463</v>
      </c>
      <c r="B1246" s="1" t="s">
        <v>12</v>
      </c>
      <c r="C1246" s="3">
        <v>45561</v>
      </c>
      <c r="D1246" s="1">
        <v>2000676614</v>
      </c>
      <c r="E1246" s="1">
        <v>1703030737</v>
      </c>
      <c r="F1246" s="1" t="s">
        <v>2489</v>
      </c>
      <c r="G1246" s="1" t="s">
        <v>2490</v>
      </c>
      <c r="H1246" s="3">
        <v>45556</v>
      </c>
      <c r="I1246" s="2">
        <v>-5</v>
      </c>
      <c r="J1246" s="2">
        <v>0</v>
      </c>
      <c r="K1246" s="2">
        <v>-5</v>
      </c>
      <c r="L1246" s="4" t="s">
        <v>15</v>
      </c>
    </row>
    <row r="1247" spans="1:12" x14ac:dyDescent="0.25">
      <c r="A1247" s="1">
        <v>1329463</v>
      </c>
      <c r="B1247" s="1" t="s">
        <v>12</v>
      </c>
      <c r="C1247" s="3">
        <v>45561</v>
      </c>
      <c r="D1247" s="1">
        <v>2000676614</v>
      </c>
      <c r="E1247" s="1">
        <v>1703030741</v>
      </c>
      <c r="F1247" s="1" t="s">
        <v>2491</v>
      </c>
      <c r="G1247" s="1" t="s">
        <v>2492</v>
      </c>
      <c r="H1247" s="3">
        <v>45556</v>
      </c>
      <c r="I1247" s="2">
        <v>-5</v>
      </c>
      <c r="J1247" s="2">
        <v>0</v>
      </c>
      <c r="K1247" s="2">
        <v>-5</v>
      </c>
      <c r="L1247" s="4" t="s">
        <v>15</v>
      </c>
    </row>
    <row r="1248" spans="1:12" x14ac:dyDescent="0.25">
      <c r="A1248" s="1">
        <v>1329463</v>
      </c>
      <c r="B1248" s="1" t="s">
        <v>12</v>
      </c>
      <c r="C1248" s="3">
        <v>45561</v>
      </c>
      <c r="D1248" s="1">
        <v>2000676614</v>
      </c>
      <c r="E1248" s="1">
        <v>1703030750</v>
      </c>
      <c r="F1248" s="1" t="s">
        <v>2493</v>
      </c>
      <c r="G1248" s="1" t="s">
        <v>2494</v>
      </c>
      <c r="H1248" s="3">
        <v>45556</v>
      </c>
      <c r="I1248" s="2">
        <v>-5</v>
      </c>
      <c r="J1248" s="2">
        <v>0</v>
      </c>
      <c r="K1248" s="2">
        <v>-5</v>
      </c>
      <c r="L1248" s="4" t="s">
        <v>15</v>
      </c>
    </row>
    <row r="1249" spans="1:12" x14ac:dyDescent="0.25">
      <c r="A1249" s="1">
        <v>1329463</v>
      </c>
      <c r="B1249" s="1" t="s">
        <v>12</v>
      </c>
      <c r="C1249" s="3">
        <v>45561</v>
      </c>
      <c r="D1249" s="1">
        <v>2000676614</v>
      </c>
      <c r="E1249" s="1">
        <v>1703030753</v>
      </c>
      <c r="F1249" s="1" t="s">
        <v>2495</v>
      </c>
      <c r="G1249" s="1" t="s">
        <v>2496</v>
      </c>
      <c r="H1249" s="3">
        <v>45556</v>
      </c>
      <c r="I1249" s="2">
        <v>-5</v>
      </c>
      <c r="J1249" s="2">
        <v>0</v>
      </c>
      <c r="K1249" s="2">
        <v>-5</v>
      </c>
      <c r="L1249" s="4" t="s">
        <v>15</v>
      </c>
    </row>
    <row r="1250" spans="1:12" x14ac:dyDescent="0.25">
      <c r="A1250" s="1">
        <v>1329463</v>
      </c>
      <c r="B1250" s="1" t="s">
        <v>12</v>
      </c>
      <c r="C1250" s="3">
        <v>45561</v>
      </c>
      <c r="D1250" s="1">
        <v>2000676614</v>
      </c>
      <c r="E1250" s="1">
        <v>1703030760</v>
      </c>
      <c r="F1250" s="1" t="s">
        <v>2497</v>
      </c>
      <c r="G1250" s="1" t="s">
        <v>2498</v>
      </c>
      <c r="H1250" s="3">
        <v>45556</v>
      </c>
      <c r="I1250" s="2">
        <v>-5</v>
      </c>
      <c r="J1250" s="2">
        <v>0</v>
      </c>
      <c r="K1250" s="2">
        <v>-5</v>
      </c>
      <c r="L1250" s="4" t="s">
        <v>15</v>
      </c>
    </row>
    <row r="1251" spans="1:12" x14ac:dyDescent="0.25">
      <c r="A1251" s="1">
        <v>1329463</v>
      </c>
      <c r="B1251" s="1" t="s">
        <v>12</v>
      </c>
      <c r="C1251" s="3">
        <v>45561</v>
      </c>
      <c r="D1251" s="1">
        <v>2000676614</v>
      </c>
      <c r="E1251" s="1">
        <v>1703030766</v>
      </c>
      <c r="F1251" s="1" t="s">
        <v>2499</v>
      </c>
      <c r="G1251" s="1" t="s">
        <v>2500</v>
      </c>
      <c r="H1251" s="3">
        <v>45556</v>
      </c>
      <c r="I1251" s="2">
        <v>-5</v>
      </c>
      <c r="J1251" s="2">
        <v>0</v>
      </c>
      <c r="K1251" s="2">
        <v>-5</v>
      </c>
      <c r="L1251" s="4" t="s">
        <v>15</v>
      </c>
    </row>
    <row r="1252" spans="1:12" x14ac:dyDescent="0.25">
      <c r="A1252" s="1">
        <v>1329463</v>
      </c>
      <c r="B1252" s="1" t="s">
        <v>12</v>
      </c>
      <c r="C1252" s="3">
        <v>45561</v>
      </c>
      <c r="D1252" s="1">
        <v>2000676614</v>
      </c>
      <c r="E1252" s="1">
        <v>1703030771</v>
      </c>
      <c r="F1252" s="1" t="s">
        <v>2501</v>
      </c>
      <c r="G1252" s="1" t="s">
        <v>2502</v>
      </c>
      <c r="H1252" s="3">
        <v>45556</v>
      </c>
      <c r="I1252" s="2">
        <v>-5</v>
      </c>
      <c r="J1252" s="2">
        <v>0</v>
      </c>
      <c r="K1252" s="2">
        <v>-5</v>
      </c>
      <c r="L1252" s="4" t="s">
        <v>15</v>
      </c>
    </row>
    <row r="1253" spans="1:12" x14ac:dyDescent="0.25">
      <c r="A1253" s="1">
        <v>1329463</v>
      </c>
      <c r="B1253" s="1" t="s">
        <v>12</v>
      </c>
      <c r="C1253" s="3">
        <v>45561</v>
      </c>
      <c r="D1253" s="1">
        <v>2000676614</v>
      </c>
      <c r="E1253" s="1">
        <v>1703030772</v>
      </c>
      <c r="F1253" s="1" t="s">
        <v>2503</v>
      </c>
      <c r="G1253" s="1" t="s">
        <v>2504</v>
      </c>
      <c r="H1253" s="3">
        <v>45556</v>
      </c>
      <c r="I1253" s="2">
        <v>-5</v>
      </c>
      <c r="J1253" s="2">
        <v>0</v>
      </c>
      <c r="K1253" s="2">
        <v>-5</v>
      </c>
      <c r="L1253" s="4" t="s">
        <v>15</v>
      </c>
    </row>
    <row r="1254" spans="1:12" x14ac:dyDescent="0.25">
      <c r="A1254" s="1">
        <v>1329463</v>
      </c>
      <c r="B1254" s="1" t="s">
        <v>12</v>
      </c>
      <c r="C1254" s="3">
        <v>45561</v>
      </c>
      <c r="D1254" s="1">
        <v>2000676614</v>
      </c>
      <c r="E1254" s="1">
        <v>1703030776</v>
      </c>
      <c r="F1254" s="1" t="s">
        <v>2505</v>
      </c>
      <c r="G1254" s="1" t="s">
        <v>2506</v>
      </c>
      <c r="H1254" s="3">
        <v>45556</v>
      </c>
      <c r="I1254" s="2">
        <v>-5</v>
      </c>
      <c r="J1254" s="2">
        <v>0</v>
      </c>
      <c r="K1254" s="2">
        <v>-5</v>
      </c>
      <c r="L1254" s="4" t="s">
        <v>15</v>
      </c>
    </row>
    <row r="1255" spans="1:12" x14ac:dyDescent="0.25">
      <c r="A1255" s="1">
        <v>1329463</v>
      </c>
      <c r="B1255" s="1" t="s">
        <v>12</v>
      </c>
      <c r="C1255" s="3">
        <v>45561</v>
      </c>
      <c r="D1255" s="1">
        <v>2000676614</v>
      </c>
      <c r="E1255" s="1">
        <v>1703030780</v>
      </c>
      <c r="F1255" s="1" t="s">
        <v>2507</v>
      </c>
      <c r="G1255" s="1" t="s">
        <v>2508</v>
      </c>
      <c r="H1255" s="3">
        <v>45556</v>
      </c>
      <c r="I1255" s="2">
        <v>-5</v>
      </c>
      <c r="J1255" s="2">
        <v>0</v>
      </c>
      <c r="K1255" s="2">
        <v>-5</v>
      </c>
      <c r="L1255" s="4" t="s">
        <v>15</v>
      </c>
    </row>
    <row r="1256" spans="1:12" x14ac:dyDescent="0.25">
      <c r="A1256" s="1">
        <v>1329463</v>
      </c>
      <c r="B1256" s="1" t="s">
        <v>12</v>
      </c>
      <c r="C1256" s="3">
        <v>45561</v>
      </c>
      <c r="D1256" s="1">
        <v>2000676614</v>
      </c>
      <c r="E1256" s="1">
        <v>1703030781</v>
      </c>
      <c r="F1256" s="1" t="s">
        <v>2509</v>
      </c>
      <c r="G1256" s="1" t="s">
        <v>2510</v>
      </c>
      <c r="H1256" s="3">
        <v>45556</v>
      </c>
      <c r="I1256" s="2">
        <v>-5</v>
      </c>
      <c r="J1256" s="2">
        <v>0</v>
      </c>
      <c r="K1256" s="2">
        <v>-5</v>
      </c>
      <c r="L1256" s="4" t="s">
        <v>15</v>
      </c>
    </row>
    <row r="1257" spans="1:12" x14ac:dyDescent="0.25">
      <c r="A1257" s="1">
        <v>1329463</v>
      </c>
      <c r="B1257" s="1" t="s">
        <v>12</v>
      </c>
      <c r="C1257" s="3">
        <v>45561</v>
      </c>
      <c r="D1257" s="1">
        <v>2000676614</v>
      </c>
      <c r="E1257" s="1">
        <v>1703030787</v>
      </c>
      <c r="F1257" s="1" t="s">
        <v>2511</v>
      </c>
      <c r="G1257" s="1" t="s">
        <v>2512</v>
      </c>
      <c r="H1257" s="3">
        <v>45556</v>
      </c>
      <c r="I1257" s="2">
        <v>-5</v>
      </c>
      <c r="J1257" s="2">
        <v>0</v>
      </c>
      <c r="K1257" s="2">
        <v>-5</v>
      </c>
      <c r="L1257" s="4" t="s">
        <v>15</v>
      </c>
    </row>
    <row r="1258" spans="1:12" x14ac:dyDescent="0.25">
      <c r="A1258" s="1">
        <v>1329463</v>
      </c>
      <c r="B1258" s="1" t="s">
        <v>12</v>
      </c>
      <c r="C1258" s="3">
        <v>45561</v>
      </c>
      <c r="D1258" s="1">
        <v>2000676614</v>
      </c>
      <c r="E1258" s="1">
        <v>1703030794</v>
      </c>
      <c r="F1258" s="1" t="s">
        <v>2513</v>
      </c>
      <c r="G1258" s="1" t="s">
        <v>2514</v>
      </c>
      <c r="H1258" s="3">
        <v>45556</v>
      </c>
      <c r="I1258" s="2">
        <v>-5</v>
      </c>
      <c r="J1258" s="2">
        <v>0</v>
      </c>
      <c r="K1258" s="2">
        <v>-5</v>
      </c>
      <c r="L1258" s="4" t="s">
        <v>15</v>
      </c>
    </row>
    <row r="1259" spans="1:12" x14ac:dyDescent="0.25">
      <c r="A1259" s="1">
        <v>1329463</v>
      </c>
      <c r="B1259" s="1" t="s">
        <v>12</v>
      </c>
      <c r="C1259" s="3">
        <v>45561</v>
      </c>
      <c r="D1259" s="1">
        <v>2000676614</v>
      </c>
      <c r="E1259" s="1">
        <v>1703030802</v>
      </c>
      <c r="F1259" s="1" t="s">
        <v>2515</v>
      </c>
      <c r="G1259" s="1" t="s">
        <v>2516</v>
      </c>
      <c r="H1259" s="3">
        <v>45556</v>
      </c>
      <c r="I1259" s="2">
        <v>-5</v>
      </c>
      <c r="J1259" s="2">
        <v>0</v>
      </c>
      <c r="K1259" s="2">
        <v>-5</v>
      </c>
      <c r="L1259" s="4" t="s">
        <v>15</v>
      </c>
    </row>
    <row r="1260" spans="1:12" x14ac:dyDescent="0.25">
      <c r="A1260" s="1">
        <v>1329463</v>
      </c>
      <c r="B1260" s="1" t="s">
        <v>12</v>
      </c>
      <c r="C1260" s="3">
        <v>45561</v>
      </c>
      <c r="D1260" s="1">
        <v>2000676614</v>
      </c>
      <c r="E1260" s="1">
        <v>1703030805</v>
      </c>
      <c r="F1260" s="1" t="s">
        <v>2517</v>
      </c>
      <c r="G1260" s="1" t="s">
        <v>2518</v>
      </c>
      <c r="H1260" s="3">
        <v>45556</v>
      </c>
      <c r="I1260" s="2">
        <v>-5</v>
      </c>
      <c r="J1260" s="2">
        <v>0</v>
      </c>
      <c r="K1260" s="2">
        <v>-5</v>
      </c>
      <c r="L1260" s="4" t="s">
        <v>15</v>
      </c>
    </row>
    <row r="1261" spans="1:12" x14ac:dyDescent="0.25">
      <c r="A1261" s="1">
        <v>1329463</v>
      </c>
      <c r="B1261" s="1" t="s">
        <v>12</v>
      </c>
      <c r="C1261" s="3">
        <v>45561</v>
      </c>
      <c r="D1261" s="1">
        <v>2000676614</v>
      </c>
      <c r="E1261" s="1">
        <v>1703030806</v>
      </c>
      <c r="F1261" s="1" t="s">
        <v>2519</v>
      </c>
      <c r="G1261" s="1" t="s">
        <v>2520</v>
      </c>
      <c r="H1261" s="3">
        <v>45556</v>
      </c>
      <c r="I1261" s="2">
        <v>-5</v>
      </c>
      <c r="J1261" s="2">
        <v>0</v>
      </c>
      <c r="K1261" s="2">
        <v>-5</v>
      </c>
      <c r="L1261" s="4" t="s">
        <v>15</v>
      </c>
    </row>
    <row r="1262" spans="1:12" x14ac:dyDescent="0.25">
      <c r="A1262" s="1">
        <v>1329463</v>
      </c>
      <c r="B1262" s="1" t="s">
        <v>12</v>
      </c>
      <c r="C1262" s="3">
        <v>45561</v>
      </c>
      <c r="D1262" s="1">
        <v>2000676614</v>
      </c>
      <c r="E1262" s="1">
        <v>1703030812</v>
      </c>
      <c r="F1262" s="1" t="s">
        <v>2521</v>
      </c>
      <c r="G1262" s="1" t="s">
        <v>2522</v>
      </c>
      <c r="H1262" s="3">
        <v>45556</v>
      </c>
      <c r="I1262" s="2">
        <v>-5</v>
      </c>
      <c r="J1262" s="2">
        <v>0</v>
      </c>
      <c r="K1262" s="2">
        <v>-5</v>
      </c>
      <c r="L1262" s="4" t="s">
        <v>15</v>
      </c>
    </row>
    <row r="1263" spans="1:12" x14ac:dyDescent="0.25">
      <c r="A1263" s="1">
        <v>1329463</v>
      </c>
      <c r="B1263" s="1" t="s">
        <v>12</v>
      </c>
      <c r="C1263" s="3">
        <v>45561</v>
      </c>
      <c r="D1263" s="1">
        <v>2000676614</v>
      </c>
      <c r="E1263" s="1">
        <v>1703030814</v>
      </c>
      <c r="F1263" s="1" t="s">
        <v>2523</v>
      </c>
      <c r="G1263" s="1" t="s">
        <v>2524</v>
      </c>
      <c r="H1263" s="3">
        <v>45556</v>
      </c>
      <c r="I1263" s="2">
        <v>-5</v>
      </c>
      <c r="J1263" s="2">
        <v>0</v>
      </c>
      <c r="K1263" s="2">
        <v>-5</v>
      </c>
      <c r="L1263" s="4" t="s">
        <v>15</v>
      </c>
    </row>
    <row r="1264" spans="1:12" x14ac:dyDescent="0.25">
      <c r="A1264" s="1">
        <v>1329463</v>
      </c>
      <c r="B1264" s="1" t="s">
        <v>12</v>
      </c>
      <c r="C1264" s="3">
        <v>45561</v>
      </c>
      <c r="D1264" s="1">
        <v>2000676614</v>
      </c>
      <c r="E1264" s="1">
        <v>1703030818</v>
      </c>
      <c r="F1264" s="1" t="s">
        <v>2525</v>
      </c>
      <c r="G1264" s="1" t="s">
        <v>2526</v>
      </c>
      <c r="H1264" s="3">
        <v>45556</v>
      </c>
      <c r="I1264" s="2">
        <v>-5</v>
      </c>
      <c r="J1264" s="2">
        <v>0</v>
      </c>
      <c r="K1264" s="2">
        <v>-5</v>
      </c>
      <c r="L1264" s="4" t="s">
        <v>15</v>
      </c>
    </row>
    <row r="1265" spans="1:12" x14ac:dyDescent="0.25">
      <c r="A1265" s="1">
        <v>1329463</v>
      </c>
      <c r="B1265" s="1" t="s">
        <v>12</v>
      </c>
      <c r="C1265" s="3">
        <v>45561</v>
      </c>
      <c r="D1265" s="1">
        <v>2000676614</v>
      </c>
      <c r="E1265" s="1">
        <v>1703030824</v>
      </c>
      <c r="F1265" s="1" t="s">
        <v>2527</v>
      </c>
      <c r="G1265" s="1" t="s">
        <v>2528</v>
      </c>
      <c r="H1265" s="3">
        <v>45556</v>
      </c>
      <c r="I1265" s="2">
        <v>-5</v>
      </c>
      <c r="J1265" s="2">
        <v>0</v>
      </c>
      <c r="K1265" s="2">
        <v>-5</v>
      </c>
      <c r="L1265" s="4" t="s">
        <v>15</v>
      </c>
    </row>
    <row r="1266" spans="1:12" x14ac:dyDescent="0.25">
      <c r="A1266" s="1">
        <v>1329463</v>
      </c>
      <c r="B1266" s="1" t="s">
        <v>12</v>
      </c>
      <c r="C1266" s="3">
        <v>45561</v>
      </c>
      <c r="D1266" s="1">
        <v>2000676614</v>
      </c>
      <c r="E1266" s="1">
        <v>1703030830</v>
      </c>
      <c r="F1266" s="1" t="s">
        <v>2529</v>
      </c>
      <c r="G1266" s="1" t="s">
        <v>2530</v>
      </c>
      <c r="H1266" s="3">
        <v>45556</v>
      </c>
      <c r="I1266" s="2">
        <v>-5</v>
      </c>
      <c r="J1266" s="2">
        <v>0</v>
      </c>
      <c r="K1266" s="2">
        <v>-5</v>
      </c>
      <c r="L1266" s="4" t="s">
        <v>15</v>
      </c>
    </row>
    <row r="1267" spans="1:12" x14ac:dyDescent="0.25">
      <c r="A1267" s="1">
        <v>1329463</v>
      </c>
      <c r="B1267" s="1" t="s">
        <v>12</v>
      </c>
      <c r="C1267" s="3">
        <v>45561</v>
      </c>
      <c r="D1267" s="1">
        <v>2000676614</v>
      </c>
      <c r="E1267" s="1">
        <v>1703030831</v>
      </c>
      <c r="F1267" s="1" t="s">
        <v>2531</v>
      </c>
      <c r="G1267" s="1" t="s">
        <v>2532</v>
      </c>
      <c r="H1267" s="3">
        <v>45556</v>
      </c>
      <c r="I1267" s="2">
        <v>-5</v>
      </c>
      <c r="J1267" s="2">
        <v>0</v>
      </c>
      <c r="K1267" s="2">
        <v>-5</v>
      </c>
      <c r="L1267" s="4" t="s">
        <v>15</v>
      </c>
    </row>
    <row r="1268" spans="1:12" x14ac:dyDescent="0.25">
      <c r="A1268" s="1">
        <v>1329463</v>
      </c>
      <c r="B1268" s="1" t="s">
        <v>12</v>
      </c>
      <c r="C1268" s="3">
        <v>45561</v>
      </c>
      <c r="D1268" s="1">
        <v>2000676614</v>
      </c>
      <c r="E1268" s="1">
        <v>1703030836</v>
      </c>
      <c r="F1268" s="1" t="s">
        <v>2533</v>
      </c>
      <c r="G1268" s="1" t="s">
        <v>2534</v>
      </c>
      <c r="H1268" s="3">
        <v>45556</v>
      </c>
      <c r="I1268" s="2">
        <v>-5</v>
      </c>
      <c r="J1268" s="2">
        <v>0</v>
      </c>
      <c r="K1268" s="2">
        <v>-5</v>
      </c>
      <c r="L1268" s="4" t="s">
        <v>15</v>
      </c>
    </row>
    <row r="1269" spans="1:12" x14ac:dyDescent="0.25">
      <c r="A1269" s="1">
        <v>1329463</v>
      </c>
      <c r="B1269" s="1" t="s">
        <v>12</v>
      </c>
      <c r="C1269" s="3">
        <v>45561</v>
      </c>
      <c r="D1269" s="1">
        <v>2000676614</v>
      </c>
      <c r="E1269" s="1">
        <v>1703030841</v>
      </c>
      <c r="F1269" s="1" t="s">
        <v>2535</v>
      </c>
      <c r="G1269" s="1" t="s">
        <v>2536</v>
      </c>
      <c r="H1269" s="3">
        <v>45556</v>
      </c>
      <c r="I1269" s="2">
        <v>-5</v>
      </c>
      <c r="J1269" s="2">
        <v>0</v>
      </c>
      <c r="K1269" s="2">
        <v>-5</v>
      </c>
      <c r="L1269" s="4" t="s">
        <v>15</v>
      </c>
    </row>
    <row r="1270" spans="1:12" x14ac:dyDescent="0.25">
      <c r="A1270" s="1">
        <v>1329463</v>
      </c>
      <c r="B1270" s="1" t="s">
        <v>12</v>
      </c>
      <c r="C1270" s="3">
        <v>45561</v>
      </c>
      <c r="D1270" s="1">
        <v>2000676614</v>
      </c>
      <c r="E1270" s="1">
        <v>1703030843</v>
      </c>
      <c r="F1270" s="1" t="s">
        <v>2537</v>
      </c>
      <c r="G1270" s="1" t="s">
        <v>2538</v>
      </c>
      <c r="H1270" s="3">
        <v>45556</v>
      </c>
      <c r="I1270" s="2">
        <v>-5</v>
      </c>
      <c r="J1270" s="2">
        <v>0</v>
      </c>
      <c r="K1270" s="2">
        <v>-5</v>
      </c>
      <c r="L1270" s="4" t="s">
        <v>15</v>
      </c>
    </row>
    <row r="1271" spans="1:12" x14ac:dyDescent="0.25">
      <c r="A1271" s="1">
        <v>1329463</v>
      </c>
      <c r="B1271" s="1" t="s">
        <v>12</v>
      </c>
      <c r="C1271" s="3">
        <v>45561</v>
      </c>
      <c r="D1271" s="1">
        <v>2000676614</v>
      </c>
      <c r="E1271" s="1">
        <v>1703030848</v>
      </c>
      <c r="F1271" s="1" t="s">
        <v>2539</v>
      </c>
      <c r="G1271" s="1" t="s">
        <v>2540</v>
      </c>
      <c r="H1271" s="3">
        <v>45556</v>
      </c>
      <c r="I1271" s="2">
        <v>-5</v>
      </c>
      <c r="J1271" s="2">
        <v>0</v>
      </c>
      <c r="K1271" s="2">
        <v>-5</v>
      </c>
      <c r="L1271" s="4" t="s">
        <v>15</v>
      </c>
    </row>
    <row r="1272" spans="1:12" x14ac:dyDescent="0.25">
      <c r="A1272" s="1">
        <v>1329463</v>
      </c>
      <c r="B1272" s="1" t="s">
        <v>12</v>
      </c>
      <c r="C1272" s="3">
        <v>45561</v>
      </c>
      <c r="D1272" s="1">
        <v>2000676614</v>
      </c>
      <c r="E1272" s="1">
        <v>1703030849</v>
      </c>
      <c r="F1272" s="1" t="s">
        <v>2541</v>
      </c>
      <c r="G1272" s="1" t="s">
        <v>2542</v>
      </c>
      <c r="H1272" s="3">
        <v>45556</v>
      </c>
      <c r="I1272" s="2">
        <v>-5</v>
      </c>
      <c r="J1272" s="2">
        <v>0</v>
      </c>
      <c r="K1272" s="2">
        <v>-5</v>
      </c>
      <c r="L1272" s="4" t="s">
        <v>15</v>
      </c>
    </row>
    <row r="1273" spans="1:12" x14ac:dyDescent="0.25">
      <c r="A1273" s="1">
        <v>1329463</v>
      </c>
      <c r="B1273" s="1" t="s">
        <v>12</v>
      </c>
      <c r="C1273" s="3">
        <v>45561</v>
      </c>
      <c r="D1273" s="1">
        <v>2000676614</v>
      </c>
      <c r="E1273" s="1">
        <v>1703030850</v>
      </c>
      <c r="F1273" s="1" t="s">
        <v>2543</v>
      </c>
      <c r="G1273" s="1" t="s">
        <v>2544</v>
      </c>
      <c r="H1273" s="3">
        <v>45556</v>
      </c>
      <c r="I1273" s="2">
        <v>-5</v>
      </c>
      <c r="J1273" s="2">
        <v>0</v>
      </c>
      <c r="K1273" s="2">
        <v>-5</v>
      </c>
      <c r="L1273" s="4" t="s">
        <v>15</v>
      </c>
    </row>
    <row r="1274" spans="1:12" x14ac:dyDescent="0.25">
      <c r="A1274" s="1">
        <v>1329463</v>
      </c>
      <c r="B1274" s="1" t="s">
        <v>12</v>
      </c>
      <c r="C1274" s="3">
        <v>45561</v>
      </c>
      <c r="D1274" s="1">
        <v>2000676614</v>
      </c>
      <c r="E1274" s="1">
        <v>1703030857</v>
      </c>
      <c r="F1274" s="1" t="s">
        <v>2545</v>
      </c>
      <c r="G1274" s="1" t="s">
        <v>2546</v>
      </c>
      <c r="H1274" s="3">
        <v>45556</v>
      </c>
      <c r="I1274" s="2">
        <v>-5</v>
      </c>
      <c r="J1274" s="2">
        <v>0</v>
      </c>
      <c r="K1274" s="2">
        <v>-5</v>
      </c>
      <c r="L1274" s="4" t="s">
        <v>15</v>
      </c>
    </row>
    <row r="1275" spans="1:12" x14ac:dyDescent="0.25">
      <c r="A1275" s="1">
        <v>1329463</v>
      </c>
      <c r="B1275" s="1" t="s">
        <v>12</v>
      </c>
      <c r="C1275" s="3">
        <v>45561</v>
      </c>
      <c r="D1275" s="1">
        <v>2000676614</v>
      </c>
      <c r="E1275" s="1">
        <v>1703030859</v>
      </c>
      <c r="F1275" s="1" t="s">
        <v>2547</v>
      </c>
      <c r="G1275" s="1" t="s">
        <v>2548</v>
      </c>
      <c r="H1275" s="3">
        <v>45556</v>
      </c>
      <c r="I1275" s="2">
        <v>-5</v>
      </c>
      <c r="J1275" s="2">
        <v>0</v>
      </c>
      <c r="K1275" s="2">
        <v>-5</v>
      </c>
      <c r="L1275" s="4" t="s">
        <v>15</v>
      </c>
    </row>
    <row r="1276" spans="1:12" x14ac:dyDescent="0.25">
      <c r="A1276" s="1">
        <v>1329463</v>
      </c>
      <c r="B1276" s="1" t="s">
        <v>12</v>
      </c>
      <c r="C1276" s="3">
        <v>45561</v>
      </c>
      <c r="D1276" s="1">
        <v>2000676614</v>
      </c>
      <c r="E1276" s="1">
        <v>1703030860</v>
      </c>
      <c r="F1276" s="1" t="s">
        <v>2549</v>
      </c>
      <c r="G1276" s="1" t="s">
        <v>2550</v>
      </c>
      <c r="H1276" s="3">
        <v>45556</v>
      </c>
      <c r="I1276" s="2">
        <v>-5</v>
      </c>
      <c r="J1276" s="2">
        <v>0</v>
      </c>
      <c r="K1276" s="2">
        <v>-5</v>
      </c>
      <c r="L1276" s="4" t="s">
        <v>15</v>
      </c>
    </row>
    <row r="1277" spans="1:12" x14ac:dyDescent="0.25">
      <c r="A1277" s="1">
        <v>1329463</v>
      </c>
      <c r="B1277" s="1" t="s">
        <v>12</v>
      </c>
      <c r="C1277" s="3">
        <v>45561</v>
      </c>
      <c r="D1277" s="1">
        <v>2000676614</v>
      </c>
      <c r="E1277" s="1">
        <v>1703030863</v>
      </c>
      <c r="F1277" s="1" t="s">
        <v>2551</v>
      </c>
      <c r="G1277" s="1" t="s">
        <v>2552</v>
      </c>
      <c r="H1277" s="3">
        <v>45556</v>
      </c>
      <c r="I1277" s="2">
        <v>-5</v>
      </c>
      <c r="J1277" s="2">
        <v>0</v>
      </c>
      <c r="K1277" s="2">
        <v>-5</v>
      </c>
      <c r="L1277" s="4" t="s">
        <v>15</v>
      </c>
    </row>
    <row r="1278" spans="1:12" x14ac:dyDescent="0.25">
      <c r="A1278" s="1">
        <v>1329463</v>
      </c>
      <c r="B1278" s="1" t="s">
        <v>12</v>
      </c>
      <c r="C1278" s="3">
        <v>45561</v>
      </c>
      <c r="D1278" s="1">
        <v>2000676614</v>
      </c>
      <c r="E1278" s="1">
        <v>1703030868</v>
      </c>
      <c r="F1278" s="1" t="s">
        <v>2553</v>
      </c>
      <c r="G1278" s="1" t="s">
        <v>2554</v>
      </c>
      <c r="H1278" s="3">
        <v>45556</v>
      </c>
      <c r="I1278" s="2">
        <v>-5</v>
      </c>
      <c r="J1278" s="2">
        <v>0</v>
      </c>
      <c r="K1278" s="2">
        <v>-5</v>
      </c>
      <c r="L1278" s="4" t="s">
        <v>15</v>
      </c>
    </row>
    <row r="1279" spans="1:12" x14ac:dyDescent="0.25">
      <c r="A1279" s="1">
        <v>1329463</v>
      </c>
      <c r="B1279" s="1" t="s">
        <v>12</v>
      </c>
      <c r="C1279" s="3">
        <v>45561</v>
      </c>
      <c r="D1279" s="1">
        <v>2000676614</v>
      </c>
      <c r="E1279" s="1">
        <v>1703030874</v>
      </c>
      <c r="F1279" s="1" t="s">
        <v>2555</v>
      </c>
      <c r="G1279" s="1" t="s">
        <v>2556</v>
      </c>
      <c r="H1279" s="3">
        <v>45556</v>
      </c>
      <c r="I1279" s="2">
        <v>-5</v>
      </c>
      <c r="J1279" s="2">
        <v>0</v>
      </c>
      <c r="K1279" s="2">
        <v>-5</v>
      </c>
      <c r="L1279" s="4" t="s">
        <v>15</v>
      </c>
    </row>
    <row r="1280" spans="1:12" x14ac:dyDescent="0.25">
      <c r="A1280" s="1">
        <v>1329463</v>
      </c>
      <c r="B1280" s="1" t="s">
        <v>12</v>
      </c>
      <c r="C1280" s="3">
        <v>45561</v>
      </c>
      <c r="D1280" s="1">
        <v>2000676614</v>
      </c>
      <c r="E1280" s="1">
        <v>1703030880</v>
      </c>
      <c r="F1280" s="1" t="s">
        <v>2557</v>
      </c>
      <c r="G1280" s="1" t="s">
        <v>2558</v>
      </c>
      <c r="H1280" s="3">
        <v>45556</v>
      </c>
      <c r="I1280" s="2">
        <v>-5</v>
      </c>
      <c r="J1280" s="2">
        <v>0</v>
      </c>
      <c r="K1280" s="2">
        <v>-5</v>
      </c>
      <c r="L1280" s="4" t="s">
        <v>15</v>
      </c>
    </row>
    <row r="1281" spans="1:12" x14ac:dyDescent="0.25">
      <c r="A1281" s="1">
        <v>1329463</v>
      </c>
      <c r="B1281" s="1" t="s">
        <v>12</v>
      </c>
      <c r="C1281" s="3">
        <v>45561</v>
      </c>
      <c r="D1281" s="1">
        <v>2000676614</v>
      </c>
      <c r="E1281" s="1">
        <v>1703030887</v>
      </c>
      <c r="F1281" s="1" t="s">
        <v>2559</v>
      </c>
      <c r="G1281" s="1" t="s">
        <v>2560</v>
      </c>
      <c r="H1281" s="3">
        <v>45556</v>
      </c>
      <c r="I1281" s="2">
        <v>-5</v>
      </c>
      <c r="J1281" s="2">
        <v>0</v>
      </c>
      <c r="K1281" s="2">
        <v>-5</v>
      </c>
      <c r="L1281" s="4" t="s">
        <v>15</v>
      </c>
    </row>
    <row r="1282" spans="1:12" x14ac:dyDescent="0.25">
      <c r="A1282" s="1">
        <v>1329463</v>
      </c>
      <c r="B1282" s="1" t="s">
        <v>12</v>
      </c>
      <c r="C1282" s="3">
        <v>45561</v>
      </c>
      <c r="D1282" s="1">
        <v>2000676614</v>
      </c>
      <c r="E1282" s="1">
        <v>1703030889</v>
      </c>
      <c r="F1282" s="1" t="s">
        <v>2561</v>
      </c>
      <c r="G1282" s="1" t="s">
        <v>2562</v>
      </c>
      <c r="H1282" s="3">
        <v>45556</v>
      </c>
      <c r="I1282" s="2">
        <v>-5</v>
      </c>
      <c r="J1282" s="2">
        <v>0</v>
      </c>
      <c r="K1282" s="2">
        <v>-5</v>
      </c>
      <c r="L1282" s="4" t="s">
        <v>15</v>
      </c>
    </row>
    <row r="1283" spans="1:12" x14ac:dyDescent="0.25">
      <c r="A1283" s="1">
        <v>1329463</v>
      </c>
      <c r="B1283" s="1" t="s">
        <v>12</v>
      </c>
      <c r="C1283" s="3">
        <v>45561</v>
      </c>
      <c r="D1283" s="1">
        <v>2000676614</v>
      </c>
      <c r="E1283" s="1">
        <v>1703030895</v>
      </c>
      <c r="F1283" s="1" t="s">
        <v>2563</v>
      </c>
      <c r="G1283" s="1" t="s">
        <v>2564</v>
      </c>
      <c r="H1283" s="3">
        <v>45556</v>
      </c>
      <c r="I1283" s="2">
        <v>-5</v>
      </c>
      <c r="J1283" s="2">
        <v>0</v>
      </c>
      <c r="K1283" s="2">
        <v>-5</v>
      </c>
      <c r="L1283" s="4" t="s">
        <v>15</v>
      </c>
    </row>
    <row r="1284" spans="1:12" x14ac:dyDescent="0.25">
      <c r="A1284" s="1">
        <v>1329463</v>
      </c>
      <c r="B1284" s="1" t="s">
        <v>12</v>
      </c>
      <c r="C1284" s="3">
        <v>45561</v>
      </c>
      <c r="D1284" s="1">
        <v>2000676614</v>
      </c>
      <c r="E1284" s="1">
        <v>1703030898</v>
      </c>
      <c r="F1284" s="1" t="s">
        <v>2565</v>
      </c>
      <c r="G1284" s="1" t="s">
        <v>2566</v>
      </c>
      <c r="H1284" s="3">
        <v>45556</v>
      </c>
      <c r="I1284" s="2">
        <v>-5</v>
      </c>
      <c r="J1284" s="2">
        <v>0</v>
      </c>
      <c r="K1284" s="2">
        <v>-5</v>
      </c>
      <c r="L1284" s="4" t="s">
        <v>15</v>
      </c>
    </row>
    <row r="1285" spans="1:12" x14ac:dyDescent="0.25">
      <c r="A1285" s="1">
        <v>1329463</v>
      </c>
      <c r="B1285" s="1" t="s">
        <v>12</v>
      </c>
      <c r="C1285" s="3">
        <v>45561</v>
      </c>
      <c r="D1285" s="1">
        <v>2000676614</v>
      </c>
      <c r="E1285" s="1">
        <v>1703030900</v>
      </c>
      <c r="F1285" s="1" t="s">
        <v>2567</v>
      </c>
      <c r="G1285" s="1" t="s">
        <v>2568</v>
      </c>
      <c r="H1285" s="3">
        <v>45556</v>
      </c>
      <c r="I1285" s="2">
        <v>-5</v>
      </c>
      <c r="J1285" s="2">
        <v>0</v>
      </c>
      <c r="K1285" s="2">
        <v>-5</v>
      </c>
      <c r="L1285" s="4" t="s">
        <v>15</v>
      </c>
    </row>
    <row r="1286" spans="1:12" x14ac:dyDescent="0.25">
      <c r="A1286" s="1">
        <v>1329463</v>
      </c>
      <c r="B1286" s="1" t="s">
        <v>12</v>
      </c>
      <c r="C1286" s="3">
        <v>45561</v>
      </c>
      <c r="D1286" s="1">
        <v>2000676614</v>
      </c>
      <c r="E1286" s="1">
        <v>1703030907</v>
      </c>
      <c r="F1286" s="1" t="s">
        <v>2569</v>
      </c>
      <c r="G1286" s="1" t="s">
        <v>2570</v>
      </c>
      <c r="H1286" s="3">
        <v>45556</v>
      </c>
      <c r="I1286" s="2">
        <v>-5</v>
      </c>
      <c r="J1286" s="2">
        <v>0</v>
      </c>
      <c r="K1286" s="2">
        <v>-5</v>
      </c>
      <c r="L1286" s="4" t="s">
        <v>15</v>
      </c>
    </row>
    <row r="1287" spans="1:12" x14ac:dyDescent="0.25">
      <c r="A1287" s="1">
        <v>1329463</v>
      </c>
      <c r="B1287" s="1" t="s">
        <v>12</v>
      </c>
      <c r="C1287" s="3">
        <v>45561</v>
      </c>
      <c r="D1287" s="1">
        <v>2000676614</v>
      </c>
      <c r="E1287" s="1">
        <v>1703030914</v>
      </c>
      <c r="F1287" s="1" t="s">
        <v>2571</v>
      </c>
      <c r="G1287" s="1" t="s">
        <v>2572</v>
      </c>
      <c r="H1287" s="3">
        <v>45556</v>
      </c>
      <c r="I1287" s="2">
        <v>-5</v>
      </c>
      <c r="J1287" s="2">
        <v>0</v>
      </c>
      <c r="K1287" s="2">
        <v>-5</v>
      </c>
      <c r="L1287" s="4" t="s">
        <v>15</v>
      </c>
    </row>
    <row r="1288" spans="1:12" x14ac:dyDescent="0.25">
      <c r="A1288" s="1">
        <v>1329463</v>
      </c>
      <c r="B1288" s="1" t="s">
        <v>12</v>
      </c>
      <c r="C1288" s="3">
        <v>45561</v>
      </c>
      <c r="D1288" s="1">
        <v>2000676614</v>
      </c>
      <c r="E1288" s="1">
        <v>1703030915</v>
      </c>
      <c r="F1288" s="1" t="s">
        <v>2573</v>
      </c>
      <c r="G1288" s="1" t="s">
        <v>2574</v>
      </c>
      <c r="H1288" s="3">
        <v>45556</v>
      </c>
      <c r="I1288" s="2">
        <v>-5</v>
      </c>
      <c r="J1288" s="2">
        <v>0</v>
      </c>
      <c r="K1288" s="2">
        <v>-5</v>
      </c>
      <c r="L1288" s="4" t="s">
        <v>15</v>
      </c>
    </row>
    <row r="1289" spans="1:12" x14ac:dyDescent="0.25">
      <c r="A1289" s="1">
        <v>1329463</v>
      </c>
      <c r="B1289" s="1" t="s">
        <v>12</v>
      </c>
      <c r="C1289" s="3">
        <v>45561</v>
      </c>
      <c r="D1289" s="1">
        <v>2000676614</v>
      </c>
      <c r="E1289" s="1">
        <v>1703030921</v>
      </c>
      <c r="F1289" s="1" t="s">
        <v>2575</v>
      </c>
      <c r="G1289" s="1" t="s">
        <v>2576</v>
      </c>
      <c r="H1289" s="3">
        <v>45556</v>
      </c>
      <c r="I1289" s="2">
        <v>-5</v>
      </c>
      <c r="J1289" s="2">
        <v>0</v>
      </c>
      <c r="K1289" s="2">
        <v>-5</v>
      </c>
      <c r="L1289" s="4" t="s">
        <v>15</v>
      </c>
    </row>
    <row r="1290" spans="1:12" x14ac:dyDescent="0.25">
      <c r="A1290" s="1">
        <v>1329463</v>
      </c>
      <c r="B1290" s="1" t="s">
        <v>12</v>
      </c>
      <c r="C1290" s="3">
        <v>45561</v>
      </c>
      <c r="D1290" s="1">
        <v>2000676614</v>
      </c>
      <c r="E1290" s="1">
        <v>1703030926</v>
      </c>
      <c r="F1290" s="1" t="s">
        <v>2577</v>
      </c>
      <c r="G1290" s="1" t="s">
        <v>2578</v>
      </c>
      <c r="H1290" s="3">
        <v>45556</v>
      </c>
      <c r="I1290" s="2">
        <v>-5</v>
      </c>
      <c r="J1290" s="2">
        <v>0</v>
      </c>
      <c r="K1290" s="2">
        <v>-5</v>
      </c>
      <c r="L1290" s="4" t="s">
        <v>15</v>
      </c>
    </row>
    <row r="1291" spans="1:12" x14ac:dyDescent="0.25">
      <c r="A1291" s="1">
        <v>1329463</v>
      </c>
      <c r="B1291" s="1" t="s">
        <v>12</v>
      </c>
      <c r="C1291" s="3">
        <v>45561</v>
      </c>
      <c r="D1291" s="1">
        <v>2000676614</v>
      </c>
      <c r="E1291" s="1">
        <v>1703030928</v>
      </c>
      <c r="F1291" s="1" t="s">
        <v>2579</v>
      </c>
      <c r="G1291" s="1" t="s">
        <v>2580</v>
      </c>
      <c r="H1291" s="3">
        <v>45556</v>
      </c>
      <c r="I1291" s="2">
        <v>-5</v>
      </c>
      <c r="J1291" s="2">
        <v>0</v>
      </c>
      <c r="K1291" s="2">
        <v>-5</v>
      </c>
      <c r="L1291" s="4" t="s">
        <v>15</v>
      </c>
    </row>
    <row r="1292" spans="1:12" x14ac:dyDescent="0.25">
      <c r="A1292" s="1">
        <v>1329463</v>
      </c>
      <c r="B1292" s="1" t="s">
        <v>12</v>
      </c>
      <c r="C1292" s="3">
        <v>45561</v>
      </c>
      <c r="D1292" s="1">
        <v>2000676614</v>
      </c>
      <c r="E1292" s="1">
        <v>1703030932</v>
      </c>
      <c r="F1292" s="1" t="s">
        <v>2581</v>
      </c>
      <c r="G1292" s="1" t="s">
        <v>2582</v>
      </c>
      <c r="H1292" s="3">
        <v>45556</v>
      </c>
      <c r="I1292" s="2">
        <v>-5</v>
      </c>
      <c r="J1292" s="2">
        <v>0</v>
      </c>
      <c r="K1292" s="2">
        <v>-5</v>
      </c>
      <c r="L1292" s="4" t="s">
        <v>15</v>
      </c>
    </row>
    <row r="1293" spans="1:12" x14ac:dyDescent="0.25">
      <c r="A1293" s="1">
        <v>1329463</v>
      </c>
      <c r="B1293" s="1" t="s">
        <v>12</v>
      </c>
      <c r="C1293" s="3">
        <v>45561</v>
      </c>
      <c r="D1293" s="1">
        <v>2000676614</v>
      </c>
      <c r="E1293" s="1">
        <v>1703030934</v>
      </c>
      <c r="F1293" s="1" t="s">
        <v>2583</v>
      </c>
      <c r="G1293" s="1" t="s">
        <v>2584</v>
      </c>
      <c r="H1293" s="3">
        <v>45556</v>
      </c>
      <c r="I1293" s="2">
        <v>-5</v>
      </c>
      <c r="J1293" s="2">
        <v>0</v>
      </c>
      <c r="K1293" s="2">
        <v>-5</v>
      </c>
      <c r="L1293" s="4" t="s">
        <v>15</v>
      </c>
    </row>
    <row r="1294" spans="1:12" x14ac:dyDescent="0.25">
      <c r="A1294" s="1">
        <v>1329463</v>
      </c>
      <c r="B1294" s="1" t="s">
        <v>12</v>
      </c>
      <c r="C1294" s="3">
        <v>45561</v>
      </c>
      <c r="D1294" s="1">
        <v>2000676614</v>
      </c>
      <c r="E1294" s="1">
        <v>1703030935</v>
      </c>
      <c r="F1294" s="1" t="s">
        <v>2585</v>
      </c>
      <c r="G1294" s="1" t="s">
        <v>2586</v>
      </c>
      <c r="H1294" s="3">
        <v>45556</v>
      </c>
      <c r="I1294" s="2">
        <v>-5</v>
      </c>
      <c r="J1294" s="2">
        <v>0</v>
      </c>
      <c r="K1294" s="2">
        <v>-5</v>
      </c>
      <c r="L1294" s="4" t="s">
        <v>15</v>
      </c>
    </row>
    <row r="1295" spans="1:12" x14ac:dyDescent="0.25">
      <c r="A1295" s="1">
        <v>1329463</v>
      </c>
      <c r="B1295" s="1" t="s">
        <v>12</v>
      </c>
      <c r="C1295" s="3">
        <v>45561</v>
      </c>
      <c r="D1295" s="1">
        <v>2000676614</v>
      </c>
      <c r="E1295" s="1">
        <v>1703030942</v>
      </c>
      <c r="F1295" s="1" t="s">
        <v>2587</v>
      </c>
      <c r="G1295" s="1" t="s">
        <v>2588</v>
      </c>
      <c r="H1295" s="3">
        <v>45556</v>
      </c>
      <c r="I1295" s="2">
        <v>-5</v>
      </c>
      <c r="J1295" s="2">
        <v>0</v>
      </c>
      <c r="K1295" s="2">
        <v>-5</v>
      </c>
      <c r="L1295" s="4" t="s">
        <v>15</v>
      </c>
    </row>
    <row r="1296" spans="1:12" x14ac:dyDescent="0.25">
      <c r="A1296" s="1">
        <v>1329463</v>
      </c>
      <c r="B1296" s="1" t="s">
        <v>12</v>
      </c>
      <c r="C1296" s="3">
        <v>45561</v>
      </c>
      <c r="D1296" s="1">
        <v>2000676614</v>
      </c>
      <c r="E1296" s="1">
        <v>1703030945</v>
      </c>
      <c r="F1296" s="1" t="s">
        <v>2589</v>
      </c>
      <c r="G1296" s="1" t="s">
        <v>2590</v>
      </c>
      <c r="H1296" s="3">
        <v>45556</v>
      </c>
      <c r="I1296" s="2">
        <v>-5</v>
      </c>
      <c r="J1296" s="2">
        <v>0</v>
      </c>
      <c r="K1296" s="2">
        <v>-5</v>
      </c>
      <c r="L1296" s="4" t="s">
        <v>15</v>
      </c>
    </row>
    <row r="1297" spans="1:12" x14ac:dyDescent="0.25">
      <c r="A1297" s="1">
        <v>1329463</v>
      </c>
      <c r="B1297" s="1" t="s">
        <v>12</v>
      </c>
      <c r="C1297" s="3">
        <v>45561</v>
      </c>
      <c r="D1297" s="1">
        <v>2000676614</v>
      </c>
      <c r="E1297" s="1">
        <v>1703030948</v>
      </c>
      <c r="F1297" s="1" t="s">
        <v>2591</v>
      </c>
      <c r="G1297" s="1" t="s">
        <v>2592</v>
      </c>
      <c r="H1297" s="3">
        <v>45556</v>
      </c>
      <c r="I1297" s="2">
        <v>-5</v>
      </c>
      <c r="J1297" s="2">
        <v>0</v>
      </c>
      <c r="K1297" s="2">
        <v>-5</v>
      </c>
      <c r="L1297" s="4" t="s">
        <v>15</v>
      </c>
    </row>
    <row r="1298" spans="1:12" x14ac:dyDescent="0.25">
      <c r="A1298" s="1">
        <v>1329463</v>
      </c>
      <c r="B1298" s="1" t="s">
        <v>12</v>
      </c>
      <c r="C1298" s="3">
        <v>45561</v>
      </c>
      <c r="D1298" s="1">
        <v>2000676614</v>
      </c>
      <c r="E1298" s="1">
        <v>1703030952</v>
      </c>
      <c r="F1298" s="1" t="s">
        <v>2593</v>
      </c>
      <c r="G1298" s="1" t="s">
        <v>2594</v>
      </c>
      <c r="H1298" s="3">
        <v>45556</v>
      </c>
      <c r="I1298" s="2">
        <v>-5</v>
      </c>
      <c r="J1298" s="2">
        <v>0</v>
      </c>
      <c r="K1298" s="2">
        <v>-5</v>
      </c>
      <c r="L1298" s="4" t="s">
        <v>15</v>
      </c>
    </row>
    <row r="1299" spans="1:12" x14ac:dyDescent="0.25">
      <c r="A1299" s="1">
        <v>1329463</v>
      </c>
      <c r="B1299" s="1" t="s">
        <v>12</v>
      </c>
      <c r="C1299" s="3">
        <v>45561</v>
      </c>
      <c r="D1299" s="1">
        <v>2000676614</v>
      </c>
      <c r="E1299" s="1">
        <v>1703030959</v>
      </c>
      <c r="F1299" s="1" t="s">
        <v>2595</v>
      </c>
      <c r="G1299" s="1" t="s">
        <v>2596</v>
      </c>
      <c r="H1299" s="3">
        <v>45556</v>
      </c>
      <c r="I1299" s="2">
        <v>-5</v>
      </c>
      <c r="J1299" s="2">
        <v>0</v>
      </c>
      <c r="K1299" s="2">
        <v>-5</v>
      </c>
      <c r="L1299" s="4" t="s">
        <v>15</v>
      </c>
    </row>
    <row r="1300" spans="1:12" x14ac:dyDescent="0.25">
      <c r="A1300" s="1">
        <v>1329463</v>
      </c>
      <c r="B1300" s="1" t="s">
        <v>12</v>
      </c>
      <c r="C1300" s="3">
        <v>45561</v>
      </c>
      <c r="D1300" s="1">
        <v>2000676614</v>
      </c>
      <c r="E1300" s="1">
        <v>1703030962</v>
      </c>
      <c r="F1300" s="1" t="s">
        <v>2597</v>
      </c>
      <c r="G1300" s="1" t="s">
        <v>2598</v>
      </c>
      <c r="H1300" s="3">
        <v>45556</v>
      </c>
      <c r="I1300" s="2">
        <v>-5</v>
      </c>
      <c r="J1300" s="2">
        <v>0</v>
      </c>
      <c r="K1300" s="2">
        <v>-5</v>
      </c>
      <c r="L1300" s="4" t="s">
        <v>15</v>
      </c>
    </row>
    <row r="1301" spans="1:12" x14ac:dyDescent="0.25">
      <c r="A1301" s="1">
        <v>1329463</v>
      </c>
      <c r="B1301" s="1" t="s">
        <v>12</v>
      </c>
      <c r="C1301" s="3">
        <v>45561</v>
      </c>
      <c r="D1301" s="1">
        <v>2000676614</v>
      </c>
      <c r="E1301" s="1">
        <v>1703030966</v>
      </c>
      <c r="F1301" s="1" t="s">
        <v>2599</v>
      </c>
      <c r="G1301" s="1" t="s">
        <v>2600</v>
      </c>
      <c r="H1301" s="3">
        <v>45556</v>
      </c>
      <c r="I1301" s="2">
        <v>-5</v>
      </c>
      <c r="J1301" s="2">
        <v>0</v>
      </c>
      <c r="K1301" s="2">
        <v>-5</v>
      </c>
      <c r="L1301" s="4" t="s">
        <v>15</v>
      </c>
    </row>
    <row r="1302" spans="1:12" x14ac:dyDescent="0.25">
      <c r="A1302" s="1">
        <v>1329463</v>
      </c>
      <c r="B1302" s="1" t="s">
        <v>12</v>
      </c>
      <c r="C1302" s="3">
        <v>45561</v>
      </c>
      <c r="D1302" s="1">
        <v>2000676614</v>
      </c>
      <c r="E1302" s="1">
        <v>1703030972</v>
      </c>
      <c r="F1302" s="1" t="s">
        <v>2601</v>
      </c>
      <c r="G1302" s="1" t="s">
        <v>2602</v>
      </c>
      <c r="H1302" s="3">
        <v>45556</v>
      </c>
      <c r="I1302" s="2">
        <v>-5</v>
      </c>
      <c r="J1302" s="2">
        <v>0</v>
      </c>
      <c r="K1302" s="2">
        <v>-5</v>
      </c>
      <c r="L1302" s="4" t="s">
        <v>15</v>
      </c>
    </row>
    <row r="1303" spans="1:12" x14ac:dyDescent="0.25">
      <c r="A1303" s="1">
        <v>1329463</v>
      </c>
      <c r="B1303" s="1" t="s">
        <v>12</v>
      </c>
      <c r="C1303" s="3">
        <v>45561</v>
      </c>
      <c r="D1303" s="1">
        <v>2000676614</v>
      </c>
      <c r="E1303" s="1">
        <v>1703030976</v>
      </c>
      <c r="F1303" s="1" t="s">
        <v>2603</v>
      </c>
      <c r="G1303" s="1" t="s">
        <v>2604</v>
      </c>
      <c r="H1303" s="3">
        <v>45556</v>
      </c>
      <c r="I1303" s="2">
        <v>-5</v>
      </c>
      <c r="J1303" s="2">
        <v>0</v>
      </c>
      <c r="K1303" s="2">
        <v>-5</v>
      </c>
      <c r="L1303" s="4" t="s">
        <v>15</v>
      </c>
    </row>
    <row r="1304" spans="1:12" x14ac:dyDescent="0.25">
      <c r="A1304" s="1">
        <v>1329463</v>
      </c>
      <c r="B1304" s="1" t="s">
        <v>12</v>
      </c>
      <c r="C1304" s="3">
        <v>45561</v>
      </c>
      <c r="D1304" s="1">
        <v>2000676614</v>
      </c>
      <c r="E1304" s="1">
        <v>1703030981</v>
      </c>
      <c r="F1304" s="1" t="s">
        <v>2605</v>
      </c>
      <c r="G1304" s="1" t="s">
        <v>2606</v>
      </c>
      <c r="H1304" s="3">
        <v>45556</v>
      </c>
      <c r="I1304" s="2">
        <v>-5</v>
      </c>
      <c r="J1304" s="2">
        <v>0</v>
      </c>
      <c r="K1304" s="2">
        <v>-5</v>
      </c>
      <c r="L1304" s="4" t="s">
        <v>15</v>
      </c>
    </row>
    <row r="1305" spans="1:12" x14ac:dyDescent="0.25">
      <c r="A1305" s="1">
        <v>1329463</v>
      </c>
      <c r="B1305" s="1" t="s">
        <v>12</v>
      </c>
      <c r="C1305" s="3">
        <v>45561</v>
      </c>
      <c r="D1305" s="1">
        <v>2000676614</v>
      </c>
      <c r="E1305" s="1">
        <v>1703030987</v>
      </c>
      <c r="F1305" s="1" t="s">
        <v>2607</v>
      </c>
      <c r="G1305" s="1" t="s">
        <v>2608</v>
      </c>
      <c r="H1305" s="3">
        <v>45556</v>
      </c>
      <c r="I1305" s="2">
        <v>-5</v>
      </c>
      <c r="J1305" s="2">
        <v>0</v>
      </c>
      <c r="K1305" s="2">
        <v>-5</v>
      </c>
      <c r="L1305" s="4" t="s">
        <v>15</v>
      </c>
    </row>
    <row r="1306" spans="1:12" x14ac:dyDescent="0.25">
      <c r="A1306" s="1">
        <v>1329463</v>
      </c>
      <c r="B1306" s="1" t="s">
        <v>12</v>
      </c>
      <c r="C1306" s="3">
        <v>45561</v>
      </c>
      <c r="D1306" s="1">
        <v>2000676614</v>
      </c>
      <c r="E1306" s="1">
        <v>1703030990</v>
      </c>
      <c r="F1306" s="1" t="s">
        <v>2609</v>
      </c>
      <c r="G1306" s="1" t="s">
        <v>2610</v>
      </c>
      <c r="H1306" s="3">
        <v>45556</v>
      </c>
      <c r="I1306" s="2">
        <v>-5</v>
      </c>
      <c r="J1306" s="2">
        <v>0</v>
      </c>
      <c r="K1306" s="2">
        <v>-5</v>
      </c>
      <c r="L1306" s="4" t="s">
        <v>15</v>
      </c>
    </row>
    <row r="1307" spans="1:12" x14ac:dyDescent="0.25">
      <c r="A1307" s="1">
        <v>1329463</v>
      </c>
      <c r="B1307" s="1" t="s">
        <v>12</v>
      </c>
      <c r="C1307" s="3">
        <v>45561</v>
      </c>
      <c r="D1307" s="1">
        <v>2000676614</v>
      </c>
      <c r="E1307" s="1">
        <v>1703030993</v>
      </c>
      <c r="F1307" s="1" t="s">
        <v>2611</v>
      </c>
      <c r="G1307" s="1" t="s">
        <v>2612</v>
      </c>
      <c r="H1307" s="3">
        <v>45556</v>
      </c>
      <c r="I1307" s="2">
        <v>-5</v>
      </c>
      <c r="J1307" s="2">
        <v>0</v>
      </c>
      <c r="K1307" s="2">
        <v>-5</v>
      </c>
      <c r="L1307" s="4" t="s">
        <v>15</v>
      </c>
    </row>
    <row r="1308" spans="1:12" x14ac:dyDescent="0.25">
      <c r="A1308" s="1">
        <v>1329463</v>
      </c>
      <c r="B1308" s="1" t="s">
        <v>12</v>
      </c>
      <c r="C1308" s="3">
        <v>45561</v>
      </c>
      <c r="D1308" s="1">
        <v>2000676614</v>
      </c>
      <c r="E1308" s="1">
        <v>1703030997</v>
      </c>
      <c r="F1308" s="1" t="s">
        <v>2613</v>
      </c>
      <c r="G1308" s="1" t="s">
        <v>2614</v>
      </c>
      <c r="H1308" s="3">
        <v>45556</v>
      </c>
      <c r="I1308" s="2">
        <v>-5</v>
      </c>
      <c r="J1308" s="2">
        <v>0</v>
      </c>
      <c r="K1308" s="2">
        <v>-5</v>
      </c>
      <c r="L1308" s="4" t="s">
        <v>15</v>
      </c>
    </row>
    <row r="1309" spans="1:12" x14ac:dyDescent="0.25">
      <c r="A1309" s="1">
        <v>1329463</v>
      </c>
      <c r="B1309" s="1" t="s">
        <v>12</v>
      </c>
      <c r="C1309" s="3">
        <v>45561</v>
      </c>
      <c r="D1309" s="1">
        <v>2000676614</v>
      </c>
      <c r="E1309" s="1">
        <v>1703031001</v>
      </c>
      <c r="F1309" s="1" t="s">
        <v>2615</v>
      </c>
      <c r="G1309" s="1" t="s">
        <v>2616</v>
      </c>
      <c r="H1309" s="3">
        <v>45556</v>
      </c>
      <c r="I1309" s="2">
        <v>-5</v>
      </c>
      <c r="J1309" s="2">
        <v>0</v>
      </c>
      <c r="K1309" s="2">
        <v>-5</v>
      </c>
      <c r="L1309" s="4" t="s">
        <v>15</v>
      </c>
    </row>
    <row r="1310" spans="1:12" x14ac:dyDescent="0.25">
      <c r="A1310" s="1">
        <v>1329463</v>
      </c>
      <c r="B1310" s="1" t="s">
        <v>12</v>
      </c>
      <c r="C1310" s="3">
        <v>45561</v>
      </c>
      <c r="D1310" s="1">
        <v>2000676614</v>
      </c>
      <c r="E1310" s="1">
        <v>1703031009</v>
      </c>
      <c r="F1310" s="1" t="s">
        <v>2617</v>
      </c>
      <c r="G1310" s="1" t="s">
        <v>2618</v>
      </c>
      <c r="H1310" s="3">
        <v>45556</v>
      </c>
      <c r="I1310" s="2">
        <v>-5</v>
      </c>
      <c r="J1310" s="2">
        <v>0</v>
      </c>
      <c r="K1310" s="2">
        <v>-5</v>
      </c>
      <c r="L1310" s="4" t="s">
        <v>15</v>
      </c>
    </row>
    <row r="1311" spans="1:12" x14ac:dyDescent="0.25">
      <c r="A1311" s="1">
        <v>1329463</v>
      </c>
      <c r="B1311" s="1" t="s">
        <v>12</v>
      </c>
      <c r="C1311" s="3">
        <v>45561</v>
      </c>
      <c r="D1311" s="1">
        <v>2000676614</v>
      </c>
      <c r="E1311" s="1">
        <v>1703031021</v>
      </c>
      <c r="F1311" s="1" t="s">
        <v>2619</v>
      </c>
      <c r="G1311" s="1" t="s">
        <v>2620</v>
      </c>
      <c r="H1311" s="3">
        <v>45556</v>
      </c>
      <c r="I1311" s="2">
        <v>-5</v>
      </c>
      <c r="J1311" s="2">
        <v>0</v>
      </c>
      <c r="K1311" s="2">
        <v>-5</v>
      </c>
      <c r="L1311" s="4" t="s">
        <v>15</v>
      </c>
    </row>
    <row r="1312" spans="1:12" x14ac:dyDescent="0.25">
      <c r="A1312" s="1">
        <v>1329463</v>
      </c>
      <c r="B1312" s="1" t="s">
        <v>12</v>
      </c>
      <c r="C1312" s="3">
        <v>45561</v>
      </c>
      <c r="D1312" s="1">
        <v>2000676614</v>
      </c>
      <c r="E1312" s="1">
        <v>1703031043</v>
      </c>
      <c r="F1312" s="1" t="s">
        <v>2621</v>
      </c>
      <c r="G1312" s="1" t="s">
        <v>2622</v>
      </c>
      <c r="H1312" s="3">
        <v>45556</v>
      </c>
      <c r="I1312" s="2">
        <v>-5</v>
      </c>
      <c r="J1312" s="2">
        <v>0</v>
      </c>
      <c r="K1312" s="2">
        <v>-5</v>
      </c>
      <c r="L1312" s="4" t="s">
        <v>15</v>
      </c>
    </row>
    <row r="1313" spans="1:12" x14ac:dyDescent="0.25">
      <c r="A1313" s="1">
        <v>1329463</v>
      </c>
      <c r="B1313" s="1" t="s">
        <v>12</v>
      </c>
      <c r="C1313" s="3">
        <v>45561</v>
      </c>
      <c r="D1313" s="1">
        <v>2000676614</v>
      </c>
      <c r="E1313" s="1">
        <v>1703031056</v>
      </c>
      <c r="F1313" s="1" t="s">
        <v>2623</v>
      </c>
      <c r="G1313" s="1" t="s">
        <v>2624</v>
      </c>
      <c r="H1313" s="3">
        <v>45556</v>
      </c>
      <c r="I1313" s="2">
        <v>-5</v>
      </c>
      <c r="J1313" s="2">
        <v>0</v>
      </c>
      <c r="K1313" s="2">
        <v>-5</v>
      </c>
      <c r="L1313" s="4" t="s">
        <v>15</v>
      </c>
    </row>
    <row r="1314" spans="1:12" x14ac:dyDescent="0.25">
      <c r="A1314" s="1">
        <v>1329463</v>
      </c>
      <c r="B1314" s="1" t="s">
        <v>12</v>
      </c>
      <c r="C1314" s="3">
        <v>45561</v>
      </c>
      <c r="D1314" s="1">
        <v>2000676614</v>
      </c>
      <c r="E1314" s="1">
        <v>1703031078</v>
      </c>
      <c r="F1314" s="1" t="s">
        <v>2625</v>
      </c>
      <c r="G1314" s="1" t="s">
        <v>2626</v>
      </c>
      <c r="H1314" s="3">
        <v>45556</v>
      </c>
      <c r="I1314" s="2">
        <v>-5</v>
      </c>
      <c r="J1314" s="2">
        <v>0</v>
      </c>
      <c r="K1314" s="2">
        <v>-5</v>
      </c>
      <c r="L1314" s="4" t="s">
        <v>15</v>
      </c>
    </row>
    <row r="1315" spans="1:12" x14ac:dyDescent="0.25">
      <c r="A1315" s="1">
        <v>1329463</v>
      </c>
      <c r="B1315" s="1" t="s">
        <v>12</v>
      </c>
      <c r="C1315" s="3">
        <v>45561</v>
      </c>
      <c r="D1315" s="1">
        <v>2000676614</v>
      </c>
      <c r="E1315" s="1">
        <v>1703031087</v>
      </c>
      <c r="F1315" s="1" t="s">
        <v>2627</v>
      </c>
      <c r="G1315" s="1" t="s">
        <v>2628</v>
      </c>
      <c r="H1315" s="3">
        <v>45556</v>
      </c>
      <c r="I1315" s="2">
        <v>-5</v>
      </c>
      <c r="J1315" s="2">
        <v>0</v>
      </c>
      <c r="K1315" s="2">
        <v>-5</v>
      </c>
      <c r="L1315" s="4" t="s">
        <v>15</v>
      </c>
    </row>
    <row r="1316" spans="1:12" x14ac:dyDescent="0.25">
      <c r="A1316" s="1">
        <v>1329463</v>
      </c>
      <c r="B1316" s="1" t="s">
        <v>12</v>
      </c>
      <c r="C1316" s="3">
        <v>45561</v>
      </c>
      <c r="D1316" s="1">
        <v>2000676614</v>
      </c>
      <c r="E1316" s="1">
        <v>1703031096</v>
      </c>
      <c r="F1316" s="1" t="s">
        <v>2629</v>
      </c>
      <c r="G1316" s="1" t="s">
        <v>2630</v>
      </c>
      <c r="H1316" s="3">
        <v>45556</v>
      </c>
      <c r="I1316" s="2">
        <v>-5</v>
      </c>
      <c r="J1316" s="2">
        <v>0</v>
      </c>
      <c r="K1316" s="2">
        <v>-5</v>
      </c>
      <c r="L1316" s="4" t="s">
        <v>15</v>
      </c>
    </row>
    <row r="1317" spans="1:12" x14ac:dyDescent="0.25">
      <c r="A1317" s="1">
        <v>1329463</v>
      </c>
      <c r="B1317" s="1" t="s">
        <v>12</v>
      </c>
      <c r="C1317" s="3">
        <v>45561</v>
      </c>
      <c r="D1317" s="1">
        <v>2000676614</v>
      </c>
      <c r="E1317" s="1">
        <v>1703031106</v>
      </c>
      <c r="F1317" s="1" t="s">
        <v>2631</v>
      </c>
      <c r="G1317" s="1" t="s">
        <v>2632</v>
      </c>
      <c r="H1317" s="3">
        <v>45556</v>
      </c>
      <c r="I1317" s="2">
        <v>-5</v>
      </c>
      <c r="J1317" s="2">
        <v>0</v>
      </c>
      <c r="K1317" s="2">
        <v>-5</v>
      </c>
      <c r="L1317" s="4" t="s">
        <v>15</v>
      </c>
    </row>
    <row r="1318" spans="1:12" x14ac:dyDescent="0.25">
      <c r="A1318" s="1">
        <v>1329463</v>
      </c>
      <c r="B1318" s="1" t="s">
        <v>12</v>
      </c>
      <c r="C1318" s="3">
        <v>45561</v>
      </c>
      <c r="D1318" s="1">
        <v>2000676614</v>
      </c>
      <c r="E1318" s="1">
        <v>1703031117</v>
      </c>
      <c r="F1318" s="1" t="s">
        <v>2633</v>
      </c>
      <c r="G1318" s="1" t="s">
        <v>2634</v>
      </c>
      <c r="H1318" s="3">
        <v>45556</v>
      </c>
      <c r="I1318" s="2">
        <v>-5</v>
      </c>
      <c r="J1318" s="2">
        <v>0</v>
      </c>
      <c r="K1318" s="2">
        <v>-5</v>
      </c>
      <c r="L1318" s="4" t="s">
        <v>15</v>
      </c>
    </row>
    <row r="1319" spans="1:12" x14ac:dyDescent="0.25">
      <c r="A1319" s="1">
        <v>1329463</v>
      </c>
      <c r="B1319" s="1" t="s">
        <v>12</v>
      </c>
      <c r="C1319" s="3">
        <v>45561</v>
      </c>
      <c r="D1319" s="1">
        <v>2000676614</v>
      </c>
      <c r="E1319" s="1">
        <v>1703031134</v>
      </c>
      <c r="F1319" s="1" t="s">
        <v>2635</v>
      </c>
      <c r="G1319" s="1" t="s">
        <v>2636</v>
      </c>
      <c r="H1319" s="3">
        <v>45556</v>
      </c>
      <c r="I1319" s="2">
        <v>-5</v>
      </c>
      <c r="J1319" s="2">
        <v>0</v>
      </c>
      <c r="K1319" s="2">
        <v>-5</v>
      </c>
      <c r="L1319" s="4" t="s">
        <v>15</v>
      </c>
    </row>
    <row r="1320" spans="1:12" x14ac:dyDescent="0.25">
      <c r="A1320" s="1">
        <v>1329463</v>
      </c>
      <c r="B1320" s="1" t="s">
        <v>12</v>
      </c>
      <c r="C1320" s="3">
        <v>45561</v>
      </c>
      <c r="D1320" s="1">
        <v>2000676614</v>
      </c>
      <c r="E1320" s="1">
        <v>1703031141</v>
      </c>
      <c r="F1320" s="1" t="s">
        <v>2637</v>
      </c>
      <c r="G1320" s="1" t="s">
        <v>2638</v>
      </c>
      <c r="H1320" s="3">
        <v>45556</v>
      </c>
      <c r="I1320" s="2">
        <v>-5</v>
      </c>
      <c r="J1320" s="2">
        <v>0</v>
      </c>
      <c r="K1320" s="2">
        <v>-5</v>
      </c>
      <c r="L1320" s="4" t="s">
        <v>15</v>
      </c>
    </row>
    <row r="1321" spans="1:12" x14ac:dyDescent="0.25">
      <c r="A1321" s="1">
        <v>1329463</v>
      </c>
      <c r="B1321" s="1" t="s">
        <v>12</v>
      </c>
      <c r="C1321" s="3">
        <v>45561</v>
      </c>
      <c r="D1321" s="1">
        <v>2000676614</v>
      </c>
      <c r="E1321" s="1">
        <v>1703031142</v>
      </c>
      <c r="F1321" s="1" t="s">
        <v>2639</v>
      </c>
      <c r="G1321" s="1" t="s">
        <v>2640</v>
      </c>
      <c r="H1321" s="3">
        <v>45556</v>
      </c>
      <c r="I1321" s="2">
        <v>-5</v>
      </c>
      <c r="J1321" s="2">
        <v>0</v>
      </c>
      <c r="K1321" s="2">
        <v>-5</v>
      </c>
      <c r="L1321" s="4" t="s">
        <v>15</v>
      </c>
    </row>
    <row r="1322" spans="1:12" x14ac:dyDescent="0.25">
      <c r="A1322" s="1">
        <v>1329463</v>
      </c>
      <c r="B1322" s="1" t="s">
        <v>12</v>
      </c>
      <c r="C1322" s="3">
        <v>45561</v>
      </c>
      <c r="D1322" s="1">
        <v>2000676614</v>
      </c>
      <c r="E1322" s="1">
        <v>1703031153</v>
      </c>
      <c r="F1322" s="1" t="s">
        <v>2641</v>
      </c>
      <c r="G1322" s="1" t="s">
        <v>2642</v>
      </c>
      <c r="H1322" s="3">
        <v>45556</v>
      </c>
      <c r="I1322" s="2">
        <v>-5</v>
      </c>
      <c r="J1322" s="2">
        <v>0</v>
      </c>
      <c r="K1322" s="2">
        <v>-5</v>
      </c>
      <c r="L1322" s="4" t="s">
        <v>15</v>
      </c>
    </row>
    <row r="1323" spans="1:12" x14ac:dyDescent="0.25">
      <c r="A1323" s="1">
        <v>1329463</v>
      </c>
      <c r="B1323" s="1" t="s">
        <v>12</v>
      </c>
      <c r="C1323" s="3">
        <v>45561</v>
      </c>
      <c r="D1323" s="1">
        <v>2000676614</v>
      </c>
      <c r="E1323" s="1">
        <v>1703031157</v>
      </c>
      <c r="F1323" s="1" t="s">
        <v>2643</v>
      </c>
      <c r="G1323" s="1" t="s">
        <v>2644</v>
      </c>
      <c r="H1323" s="3">
        <v>45556</v>
      </c>
      <c r="I1323" s="2">
        <v>-5</v>
      </c>
      <c r="J1323" s="2">
        <v>0</v>
      </c>
      <c r="K1323" s="2">
        <v>-5</v>
      </c>
      <c r="L1323" s="4" t="s">
        <v>15</v>
      </c>
    </row>
    <row r="1324" spans="1:12" x14ac:dyDescent="0.25">
      <c r="A1324" s="1">
        <v>1329463</v>
      </c>
      <c r="B1324" s="1" t="s">
        <v>12</v>
      </c>
      <c r="C1324" s="3">
        <v>45561</v>
      </c>
      <c r="D1324" s="1">
        <v>2000676614</v>
      </c>
      <c r="E1324" s="1">
        <v>1703031160</v>
      </c>
      <c r="F1324" s="1" t="s">
        <v>2645</v>
      </c>
      <c r="G1324" s="1" t="s">
        <v>2646</v>
      </c>
      <c r="H1324" s="3">
        <v>45556</v>
      </c>
      <c r="I1324" s="2">
        <v>-5</v>
      </c>
      <c r="J1324" s="2">
        <v>0</v>
      </c>
      <c r="K1324" s="2">
        <v>-5</v>
      </c>
      <c r="L1324" s="4" t="s">
        <v>15</v>
      </c>
    </row>
    <row r="1325" spans="1:12" x14ac:dyDescent="0.25">
      <c r="A1325" s="1">
        <v>1329463</v>
      </c>
      <c r="B1325" s="1" t="s">
        <v>12</v>
      </c>
      <c r="C1325" s="3">
        <v>45561</v>
      </c>
      <c r="D1325" s="1">
        <v>2000676614</v>
      </c>
      <c r="E1325" s="1">
        <v>1703031167</v>
      </c>
      <c r="F1325" s="1" t="s">
        <v>2647</v>
      </c>
      <c r="G1325" s="1" t="s">
        <v>2648</v>
      </c>
      <c r="H1325" s="3">
        <v>45556</v>
      </c>
      <c r="I1325" s="2">
        <v>-5</v>
      </c>
      <c r="J1325" s="2">
        <v>0</v>
      </c>
      <c r="K1325" s="2">
        <v>-5</v>
      </c>
      <c r="L1325" s="4" t="s">
        <v>15</v>
      </c>
    </row>
    <row r="1326" spans="1:12" x14ac:dyDescent="0.25">
      <c r="A1326" s="1">
        <v>1329463</v>
      </c>
      <c r="B1326" s="1" t="s">
        <v>12</v>
      </c>
      <c r="C1326" s="3">
        <v>45561</v>
      </c>
      <c r="D1326" s="1">
        <v>2000676614</v>
      </c>
      <c r="E1326" s="1">
        <v>1703031168</v>
      </c>
      <c r="F1326" s="1" t="s">
        <v>2649</v>
      </c>
      <c r="G1326" s="1" t="s">
        <v>2650</v>
      </c>
      <c r="H1326" s="3">
        <v>45556</v>
      </c>
      <c r="I1326" s="2">
        <v>-5</v>
      </c>
      <c r="J1326" s="2">
        <v>0</v>
      </c>
      <c r="K1326" s="2">
        <v>-5</v>
      </c>
      <c r="L1326" s="4" t="s">
        <v>15</v>
      </c>
    </row>
    <row r="1327" spans="1:12" x14ac:dyDescent="0.25">
      <c r="A1327" s="1">
        <v>1329463</v>
      </c>
      <c r="B1327" s="1" t="s">
        <v>12</v>
      </c>
      <c r="C1327" s="3">
        <v>45561</v>
      </c>
      <c r="D1327" s="1">
        <v>2000676614</v>
      </c>
      <c r="E1327" s="1">
        <v>1703031170</v>
      </c>
      <c r="F1327" s="1" t="s">
        <v>2651</v>
      </c>
      <c r="G1327" s="1" t="s">
        <v>2652</v>
      </c>
      <c r="H1327" s="3">
        <v>45556</v>
      </c>
      <c r="I1327" s="2">
        <v>-5</v>
      </c>
      <c r="J1327" s="2">
        <v>0</v>
      </c>
      <c r="K1327" s="2">
        <v>-5</v>
      </c>
      <c r="L1327" s="4" t="s">
        <v>15</v>
      </c>
    </row>
    <row r="1328" spans="1:12" x14ac:dyDescent="0.25">
      <c r="A1328" s="1">
        <v>1329463</v>
      </c>
      <c r="B1328" s="1" t="s">
        <v>12</v>
      </c>
      <c r="C1328" s="3">
        <v>45561</v>
      </c>
      <c r="D1328" s="1">
        <v>2000676614</v>
      </c>
      <c r="E1328" s="1">
        <v>1703031175</v>
      </c>
      <c r="F1328" s="1" t="s">
        <v>2653</v>
      </c>
      <c r="G1328" s="1" t="s">
        <v>2654</v>
      </c>
      <c r="H1328" s="3">
        <v>45556</v>
      </c>
      <c r="I1328" s="2">
        <v>-5</v>
      </c>
      <c r="J1328" s="2">
        <v>0</v>
      </c>
      <c r="K1328" s="2">
        <v>-5</v>
      </c>
      <c r="L1328" s="4" t="s">
        <v>15</v>
      </c>
    </row>
    <row r="1329" spans="1:12" x14ac:dyDescent="0.25">
      <c r="A1329" s="1">
        <v>1329463</v>
      </c>
      <c r="B1329" s="1" t="s">
        <v>12</v>
      </c>
      <c r="C1329" s="3">
        <v>45561</v>
      </c>
      <c r="D1329" s="1">
        <v>2000676614</v>
      </c>
      <c r="E1329" s="1">
        <v>1703031177</v>
      </c>
      <c r="F1329" s="1" t="s">
        <v>2655</v>
      </c>
      <c r="G1329" s="1" t="s">
        <v>2656</v>
      </c>
      <c r="H1329" s="3">
        <v>45556</v>
      </c>
      <c r="I1329" s="2">
        <v>-5</v>
      </c>
      <c r="J1329" s="2">
        <v>0</v>
      </c>
      <c r="K1329" s="2">
        <v>-5</v>
      </c>
      <c r="L1329" s="4" t="s">
        <v>15</v>
      </c>
    </row>
    <row r="1330" spans="1:12" x14ac:dyDescent="0.25">
      <c r="A1330" s="1">
        <v>1329463</v>
      </c>
      <c r="B1330" s="1" t="s">
        <v>12</v>
      </c>
      <c r="C1330" s="3">
        <v>45561</v>
      </c>
      <c r="D1330" s="1">
        <v>2000676614</v>
      </c>
      <c r="E1330" s="1">
        <v>1703031179</v>
      </c>
      <c r="F1330" s="1" t="s">
        <v>2657</v>
      </c>
      <c r="G1330" s="1" t="s">
        <v>2658</v>
      </c>
      <c r="H1330" s="3">
        <v>45556</v>
      </c>
      <c r="I1330" s="2">
        <v>-5</v>
      </c>
      <c r="J1330" s="2">
        <v>0</v>
      </c>
      <c r="K1330" s="2">
        <v>-5</v>
      </c>
      <c r="L1330" s="4" t="s">
        <v>15</v>
      </c>
    </row>
    <row r="1331" spans="1:12" x14ac:dyDescent="0.25">
      <c r="A1331" s="1">
        <v>1329463</v>
      </c>
      <c r="B1331" s="1" t="s">
        <v>12</v>
      </c>
      <c r="C1331" s="3">
        <v>45561</v>
      </c>
      <c r="D1331" s="1">
        <v>2000676614</v>
      </c>
      <c r="E1331" s="1">
        <v>1703031184</v>
      </c>
      <c r="F1331" s="1" t="s">
        <v>2659</v>
      </c>
      <c r="G1331" s="1" t="s">
        <v>2660</v>
      </c>
      <c r="H1331" s="3">
        <v>45556</v>
      </c>
      <c r="I1331" s="2">
        <v>-5</v>
      </c>
      <c r="J1331" s="2">
        <v>0</v>
      </c>
      <c r="K1331" s="2">
        <v>-5</v>
      </c>
      <c r="L1331" s="4" t="s">
        <v>15</v>
      </c>
    </row>
    <row r="1332" spans="1:12" x14ac:dyDescent="0.25">
      <c r="A1332" s="1">
        <v>1329463</v>
      </c>
      <c r="B1332" s="1" t="s">
        <v>12</v>
      </c>
      <c r="C1332" s="3">
        <v>45561</v>
      </c>
      <c r="D1332" s="1">
        <v>2000676614</v>
      </c>
      <c r="E1332" s="1">
        <v>1703031192</v>
      </c>
      <c r="F1332" s="1" t="s">
        <v>2661</v>
      </c>
      <c r="G1332" s="1" t="s">
        <v>2662</v>
      </c>
      <c r="H1332" s="3">
        <v>45556</v>
      </c>
      <c r="I1332" s="2">
        <v>-5</v>
      </c>
      <c r="J1332" s="2">
        <v>0</v>
      </c>
      <c r="K1332" s="2">
        <v>-5</v>
      </c>
      <c r="L1332" s="4" t="s">
        <v>15</v>
      </c>
    </row>
    <row r="1333" spans="1:12" x14ac:dyDescent="0.25">
      <c r="A1333" s="1">
        <v>1329463</v>
      </c>
      <c r="B1333" s="1" t="s">
        <v>12</v>
      </c>
      <c r="C1333" s="3">
        <v>45561</v>
      </c>
      <c r="D1333" s="1">
        <v>2000676614</v>
      </c>
      <c r="E1333" s="1">
        <v>1703031197</v>
      </c>
      <c r="F1333" s="1" t="s">
        <v>2663</v>
      </c>
      <c r="G1333" s="1" t="s">
        <v>2664</v>
      </c>
      <c r="H1333" s="3">
        <v>45556</v>
      </c>
      <c r="I1333" s="2">
        <v>-5</v>
      </c>
      <c r="J1333" s="2">
        <v>0</v>
      </c>
      <c r="K1333" s="2">
        <v>-5</v>
      </c>
      <c r="L1333" s="4" t="s">
        <v>15</v>
      </c>
    </row>
    <row r="1334" spans="1:12" x14ac:dyDescent="0.25">
      <c r="A1334" s="1">
        <v>1329463</v>
      </c>
      <c r="B1334" s="1" t="s">
        <v>12</v>
      </c>
      <c r="C1334" s="3">
        <v>45561</v>
      </c>
      <c r="D1334" s="1">
        <v>2000676614</v>
      </c>
      <c r="E1334" s="1">
        <v>1703031198</v>
      </c>
      <c r="F1334" s="1" t="s">
        <v>2665</v>
      </c>
      <c r="G1334" s="1" t="s">
        <v>2666</v>
      </c>
      <c r="H1334" s="3">
        <v>45556</v>
      </c>
      <c r="I1334" s="2">
        <v>-5</v>
      </c>
      <c r="J1334" s="2">
        <v>0</v>
      </c>
      <c r="K1334" s="2">
        <v>-5</v>
      </c>
      <c r="L1334" s="4" t="s">
        <v>15</v>
      </c>
    </row>
    <row r="1335" spans="1:12" x14ac:dyDescent="0.25">
      <c r="A1335" s="1">
        <v>1329463</v>
      </c>
      <c r="B1335" s="1" t="s">
        <v>12</v>
      </c>
      <c r="C1335" s="3">
        <v>45561</v>
      </c>
      <c r="D1335" s="1">
        <v>2000676614</v>
      </c>
      <c r="E1335" s="1">
        <v>1703031201</v>
      </c>
      <c r="F1335" s="1" t="s">
        <v>2667</v>
      </c>
      <c r="G1335" s="1" t="s">
        <v>2668</v>
      </c>
      <c r="H1335" s="3">
        <v>45556</v>
      </c>
      <c r="I1335" s="2">
        <v>-5</v>
      </c>
      <c r="J1335" s="2">
        <v>0</v>
      </c>
      <c r="K1335" s="2">
        <v>-5</v>
      </c>
      <c r="L1335" s="4" t="s">
        <v>15</v>
      </c>
    </row>
    <row r="1336" spans="1:12" x14ac:dyDescent="0.25">
      <c r="A1336" s="1">
        <v>1329463</v>
      </c>
      <c r="B1336" s="1" t="s">
        <v>12</v>
      </c>
      <c r="C1336" s="3">
        <v>45561</v>
      </c>
      <c r="D1336" s="1">
        <v>2000676614</v>
      </c>
      <c r="E1336" s="1">
        <v>1703031206</v>
      </c>
      <c r="F1336" s="1" t="s">
        <v>2669</v>
      </c>
      <c r="G1336" s="1" t="s">
        <v>2670</v>
      </c>
      <c r="H1336" s="3">
        <v>45556</v>
      </c>
      <c r="I1336" s="2">
        <v>-5</v>
      </c>
      <c r="J1336" s="2">
        <v>0</v>
      </c>
      <c r="K1336" s="2">
        <v>-5</v>
      </c>
      <c r="L1336" s="4" t="s">
        <v>15</v>
      </c>
    </row>
    <row r="1337" spans="1:12" x14ac:dyDescent="0.25">
      <c r="A1337" s="1">
        <v>1329463</v>
      </c>
      <c r="B1337" s="1" t="s">
        <v>12</v>
      </c>
      <c r="C1337" s="3">
        <v>45561</v>
      </c>
      <c r="D1337" s="1">
        <v>2000676614</v>
      </c>
      <c r="E1337" s="1">
        <v>1703031211</v>
      </c>
      <c r="F1337" s="1" t="s">
        <v>2671</v>
      </c>
      <c r="G1337" s="1" t="s">
        <v>2672</v>
      </c>
      <c r="H1337" s="3">
        <v>45556</v>
      </c>
      <c r="I1337" s="2">
        <v>-5</v>
      </c>
      <c r="J1337" s="2">
        <v>0</v>
      </c>
      <c r="K1337" s="2">
        <v>-5</v>
      </c>
      <c r="L1337" s="4" t="s">
        <v>15</v>
      </c>
    </row>
    <row r="1338" spans="1:12" x14ac:dyDescent="0.25">
      <c r="A1338" s="1">
        <v>1329463</v>
      </c>
      <c r="B1338" s="1" t="s">
        <v>12</v>
      </c>
      <c r="C1338" s="3">
        <v>45561</v>
      </c>
      <c r="D1338" s="1">
        <v>2000676614</v>
      </c>
      <c r="E1338" s="1">
        <v>1703031213</v>
      </c>
      <c r="F1338" s="1" t="s">
        <v>2673</v>
      </c>
      <c r="G1338" s="1" t="s">
        <v>2674</v>
      </c>
      <c r="H1338" s="3">
        <v>45556</v>
      </c>
      <c r="I1338" s="2">
        <v>-5</v>
      </c>
      <c r="J1338" s="2">
        <v>0</v>
      </c>
      <c r="K1338" s="2">
        <v>-5</v>
      </c>
      <c r="L1338" s="4" t="s">
        <v>15</v>
      </c>
    </row>
    <row r="1339" spans="1:12" x14ac:dyDescent="0.25">
      <c r="A1339" s="1">
        <v>1329463</v>
      </c>
      <c r="B1339" s="1" t="s">
        <v>12</v>
      </c>
      <c r="C1339" s="3">
        <v>45561</v>
      </c>
      <c r="D1339" s="1">
        <v>2000676614</v>
      </c>
      <c r="E1339" s="1">
        <v>1703031219</v>
      </c>
      <c r="F1339" s="1" t="s">
        <v>2675</v>
      </c>
      <c r="G1339" s="1" t="s">
        <v>2676</v>
      </c>
      <c r="H1339" s="3">
        <v>45556</v>
      </c>
      <c r="I1339" s="2">
        <v>-5</v>
      </c>
      <c r="J1339" s="2">
        <v>0</v>
      </c>
      <c r="K1339" s="2">
        <v>-5</v>
      </c>
      <c r="L1339" s="4" t="s">
        <v>15</v>
      </c>
    </row>
    <row r="1340" spans="1:12" x14ac:dyDescent="0.25">
      <c r="A1340" s="1">
        <v>1329463</v>
      </c>
      <c r="B1340" s="1" t="s">
        <v>12</v>
      </c>
      <c r="C1340" s="3">
        <v>45561</v>
      </c>
      <c r="D1340" s="1">
        <v>2000676614</v>
      </c>
      <c r="E1340" s="1">
        <v>1703031221</v>
      </c>
      <c r="F1340" s="1" t="s">
        <v>2677</v>
      </c>
      <c r="G1340" s="1" t="s">
        <v>2678</v>
      </c>
      <c r="H1340" s="3">
        <v>45556</v>
      </c>
      <c r="I1340" s="2">
        <v>-5</v>
      </c>
      <c r="J1340" s="2">
        <v>0</v>
      </c>
      <c r="K1340" s="2">
        <v>-5</v>
      </c>
      <c r="L1340" s="4" t="s">
        <v>15</v>
      </c>
    </row>
    <row r="1341" spans="1:12" x14ac:dyDescent="0.25">
      <c r="A1341" s="1">
        <v>1329463</v>
      </c>
      <c r="B1341" s="1" t="s">
        <v>12</v>
      </c>
      <c r="C1341" s="3">
        <v>45561</v>
      </c>
      <c r="D1341" s="1">
        <v>2000676614</v>
      </c>
      <c r="E1341" s="1">
        <v>1703031226</v>
      </c>
      <c r="F1341" s="1" t="s">
        <v>2679</v>
      </c>
      <c r="G1341" s="1" t="s">
        <v>2680</v>
      </c>
      <c r="H1341" s="3">
        <v>45556</v>
      </c>
      <c r="I1341" s="2">
        <v>-5</v>
      </c>
      <c r="J1341" s="2">
        <v>0</v>
      </c>
      <c r="K1341" s="2">
        <v>-5</v>
      </c>
      <c r="L1341" s="4" t="s">
        <v>15</v>
      </c>
    </row>
    <row r="1342" spans="1:12" x14ac:dyDescent="0.25">
      <c r="A1342" s="1">
        <v>1329463</v>
      </c>
      <c r="B1342" s="1" t="s">
        <v>12</v>
      </c>
      <c r="C1342" s="3">
        <v>45561</v>
      </c>
      <c r="D1342" s="1">
        <v>2000676614</v>
      </c>
      <c r="E1342" s="1">
        <v>1703031231</v>
      </c>
      <c r="F1342" s="1" t="s">
        <v>2681</v>
      </c>
      <c r="G1342" s="1" t="s">
        <v>2682</v>
      </c>
      <c r="H1342" s="3">
        <v>45556</v>
      </c>
      <c r="I1342" s="2">
        <v>-5</v>
      </c>
      <c r="J1342" s="2">
        <v>0</v>
      </c>
      <c r="K1342" s="2">
        <v>-5</v>
      </c>
      <c r="L1342" s="4" t="s">
        <v>15</v>
      </c>
    </row>
    <row r="1343" spans="1:12" x14ac:dyDescent="0.25">
      <c r="A1343" s="1">
        <v>1329463</v>
      </c>
      <c r="B1343" s="1" t="s">
        <v>12</v>
      </c>
      <c r="C1343" s="3">
        <v>45561</v>
      </c>
      <c r="D1343" s="1">
        <v>2000676614</v>
      </c>
      <c r="E1343" s="1">
        <v>1703031233</v>
      </c>
      <c r="F1343" s="1" t="s">
        <v>2683</v>
      </c>
      <c r="G1343" s="1" t="s">
        <v>2684</v>
      </c>
      <c r="H1343" s="3">
        <v>45556</v>
      </c>
      <c r="I1343" s="2">
        <v>-5</v>
      </c>
      <c r="J1343" s="2">
        <v>0</v>
      </c>
      <c r="K1343" s="2">
        <v>-5</v>
      </c>
      <c r="L1343" s="4" t="s">
        <v>15</v>
      </c>
    </row>
    <row r="1344" spans="1:12" x14ac:dyDescent="0.25">
      <c r="A1344" s="1">
        <v>1329463</v>
      </c>
      <c r="B1344" s="1" t="s">
        <v>12</v>
      </c>
      <c r="C1344" s="3">
        <v>45561</v>
      </c>
      <c r="D1344" s="1">
        <v>2000676614</v>
      </c>
      <c r="E1344" s="1">
        <v>1703031243</v>
      </c>
      <c r="F1344" s="1" t="s">
        <v>2685</v>
      </c>
      <c r="G1344" s="1" t="s">
        <v>2686</v>
      </c>
      <c r="H1344" s="3">
        <v>45556</v>
      </c>
      <c r="I1344" s="2">
        <v>-5</v>
      </c>
      <c r="J1344" s="2">
        <v>0</v>
      </c>
      <c r="K1344" s="2">
        <v>-5</v>
      </c>
      <c r="L1344" s="4" t="s">
        <v>15</v>
      </c>
    </row>
    <row r="1345" spans="1:12" x14ac:dyDescent="0.25">
      <c r="A1345" s="1">
        <v>1329463</v>
      </c>
      <c r="B1345" s="1" t="s">
        <v>12</v>
      </c>
      <c r="C1345" s="3">
        <v>45561</v>
      </c>
      <c r="D1345" s="1">
        <v>2000676614</v>
      </c>
      <c r="E1345" s="1">
        <v>1703031249</v>
      </c>
      <c r="F1345" s="1" t="s">
        <v>2687</v>
      </c>
      <c r="G1345" s="1" t="s">
        <v>2688</v>
      </c>
      <c r="H1345" s="3">
        <v>45556</v>
      </c>
      <c r="I1345" s="2">
        <v>-5</v>
      </c>
      <c r="J1345" s="2">
        <v>0</v>
      </c>
      <c r="K1345" s="2">
        <v>-5</v>
      </c>
      <c r="L1345" s="4" t="s">
        <v>15</v>
      </c>
    </row>
    <row r="1346" spans="1:12" x14ac:dyDescent="0.25">
      <c r="A1346" s="1">
        <v>1329463</v>
      </c>
      <c r="B1346" s="1" t="s">
        <v>12</v>
      </c>
      <c r="C1346" s="3">
        <v>45561</v>
      </c>
      <c r="D1346" s="1">
        <v>2000676614</v>
      </c>
      <c r="E1346" s="1">
        <v>1703031253</v>
      </c>
      <c r="F1346" s="1" t="s">
        <v>2689</v>
      </c>
      <c r="G1346" s="1" t="s">
        <v>2690</v>
      </c>
      <c r="H1346" s="3">
        <v>45556</v>
      </c>
      <c r="I1346" s="2">
        <v>-5</v>
      </c>
      <c r="J1346" s="2">
        <v>0</v>
      </c>
      <c r="K1346" s="2">
        <v>-5</v>
      </c>
      <c r="L1346" s="4" t="s">
        <v>15</v>
      </c>
    </row>
    <row r="1347" spans="1:12" x14ac:dyDescent="0.25">
      <c r="A1347" s="1">
        <v>1329463</v>
      </c>
      <c r="B1347" s="1" t="s">
        <v>12</v>
      </c>
      <c r="C1347" s="3">
        <v>45561</v>
      </c>
      <c r="D1347" s="1">
        <v>2000676614</v>
      </c>
      <c r="E1347" s="1">
        <v>1703031259</v>
      </c>
      <c r="F1347" s="1" t="s">
        <v>2691</v>
      </c>
      <c r="G1347" s="1" t="s">
        <v>2692</v>
      </c>
      <c r="H1347" s="3">
        <v>45556</v>
      </c>
      <c r="I1347" s="2">
        <v>-5</v>
      </c>
      <c r="J1347" s="2">
        <v>0</v>
      </c>
      <c r="K1347" s="2">
        <v>-5</v>
      </c>
      <c r="L1347" s="4" t="s">
        <v>15</v>
      </c>
    </row>
    <row r="1348" spans="1:12" x14ac:dyDescent="0.25">
      <c r="A1348" s="1">
        <v>1329463</v>
      </c>
      <c r="B1348" s="1" t="s">
        <v>12</v>
      </c>
      <c r="C1348" s="3">
        <v>45561</v>
      </c>
      <c r="D1348" s="1">
        <v>2000676614</v>
      </c>
      <c r="E1348" s="1">
        <v>1703031263</v>
      </c>
      <c r="F1348" s="1" t="s">
        <v>2693</v>
      </c>
      <c r="G1348" s="1" t="s">
        <v>2694</v>
      </c>
      <c r="H1348" s="3">
        <v>45556</v>
      </c>
      <c r="I1348" s="2">
        <v>-5</v>
      </c>
      <c r="J1348" s="2">
        <v>0</v>
      </c>
      <c r="K1348" s="2">
        <v>-5</v>
      </c>
      <c r="L1348" s="4" t="s">
        <v>15</v>
      </c>
    </row>
    <row r="1349" spans="1:12" x14ac:dyDescent="0.25">
      <c r="A1349" s="1">
        <v>1329463</v>
      </c>
      <c r="B1349" s="1" t="s">
        <v>12</v>
      </c>
      <c r="C1349" s="3">
        <v>45561</v>
      </c>
      <c r="D1349" s="1">
        <v>2000676614</v>
      </c>
      <c r="E1349" s="1">
        <v>1703031272</v>
      </c>
      <c r="F1349" s="1" t="s">
        <v>2695</v>
      </c>
      <c r="G1349" s="1" t="s">
        <v>2696</v>
      </c>
      <c r="H1349" s="3">
        <v>45556</v>
      </c>
      <c r="I1349" s="2">
        <v>-5</v>
      </c>
      <c r="J1349" s="2">
        <v>0</v>
      </c>
      <c r="K1349" s="2">
        <v>-5</v>
      </c>
      <c r="L1349" s="4" t="s">
        <v>15</v>
      </c>
    </row>
    <row r="1350" spans="1:12" x14ac:dyDescent="0.25">
      <c r="A1350" s="1">
        <v>1329463</v>
      </c>
      <c r="B1350" s="1" t="s">
        <v>12</v>
      </c>
      <c r="C1350" s="3">
        <v>45561</v>
      </c>
      <c r="D1350" s="1">
        <v>2000676614</v>
      </c>
      <c r="E1350" s="1">
        <v>1703031275</v>
      </c>
      <c r="F1350" s="1" t="s">
        <v>2697</v>
      </c>
      <c r="G1350" s="1" t="s">
        <v>2698</v>
      </c>
      <c r="H1350" s="3">
        <v>45556</v>
      </c>
      <c r="I1350" s="2">
        <v>-5</v>
      </c>
      <c r="J1350" s="2">
        <v>0</v>
      </c>
      <c r="K1350" s="2">
        <v>-5</v>
      </c>
      <c r="L1350" s="4" t="s">
        <v>15</v>
      </c>
    </row>
    <row r="1351" spans="1:12" x14ac:dyDescent="0.25">
      <c r="A1351" s="1">
        <v>1329463</v>
      </c>
      <c r="B1351" s="1" t="s">
        <v>12</v>
      </c>
      <c r="C1351" s="3">
        <v>45561</v>
      </c>
      <c r="D1351" s="1">
        <v>2000676614</v>
      </c>
      <c r="E1351" s="1">
        <v>1703031280</v>
      </c>
      <c r="F1351" s="1" t="s">
        <v>2699</v>
      </c>
      <c r="G1351" s="1" t="s">
        <v>2700</v>
      </c>
      <c r="H1351" s="3">
        <v>45556</v>
      </c>
      <c r="I1351" s="2">
        <v>-5</v>
      </c>
      <c r="J1351" s="2">
        <v>0</v>
      </c>
      <c r="K1351" s="2">
        <v>-5</v>
      </c>
      <c r="L1351" s="4" t="s">
        <v>15</v>
      </c>
    </row>
    <row r="1352" spans="1:12" x14ac:dyDescent="0.25">
      <c r="A1352" s="1">
        <v>1329463</v>
      </c>
      <c r="B1352" s="1" t="s">
        <v>12</v>
      </c>
      <c r="C1352" s="3">
        <v>45561</v>
      </c>
      <c r="D1352" s="1">
        <v>2000676614</v>
      </c>
      <c r="E1352" s="1">
        <v>1703031287</v>
      </c>
      <c r="F1352" s="1" t="s">
        <v>2701</v>
      </c>
      <c r="G1352" s="1" t="s">
        <v>2702</v>
      </c>
      <c r="H1352" s="3">
        <v>45556</v>
      </c>
      <c r="I1352" s="2">
        <v>-5</v>
      </c>
      <c r="J1352" s="2">
        <v>0</v>
      </c>
      <c r="K1352" s="2">
        <v>-5</v>
      </c>
      <c r="L1352" s="4" t="s">
        <v>15</v>
      </c>
    </row>
    <row r="1353" spans="1:12" x14ac:dyDescent="0.25">
      <c r="A1353" s="1">
        <v>1329463</v>
      </c>
      <c r="B1353" s="1" t="s">
        <v>12</v>
      </c>
      <c r="C1353" s="3">
        <v>45561</v>
      </c>
      <c r="D1353" s="1">
        <v>2000676614</v>
      </c>
      <c r="E1353" s="1">
        <v>1703031290</v>
      </c>
      <c r="F1353" s="1" t="s">
        <v>2703</v>
      </c>
      <c r="G1353" s="1" t="s">
        <v>2704</v>
      </c>
      <c r="H1353" s="3">
        <v>45556</v>
      </c>
      <c r="I1353" s="2">
        <v>-5</v>
      </c>
      <c r="J1353" s="2">
        <v>0</v>
      </c>
      <c r="K1353" s="2">
        <v>-5</v>
      </c>
      <c r="L1353" s="4" t="s">
        <v>15</v>
      </c>
    </row>
    <row r="1354" spans="1:12" x14ac:dyDescent="0.25">
      <c r="A1354" s="1">
        <v>1329463</v>
      </c>
      <c r="B1354" s="1" t="s">
        <v>12</v>
      </c>
      <c r="C1354" s="3">
        <v>45561</v>
      </c>
      <c r="D1354" s="1">
        <v>2000676614</v>
      </c>
      <c r="E1354" s="1">
        <v>1703031293</v>
      </c>
      <c r="F1354" s="1" t="s">
        <v>2705</v>
      </c>
      <c r="G1354" s="1" t="s">
        <v>2706</v>
      </c>
      <c r="H1354" s="3">
        <v>45556</v>
      </c>
      <c r="I1354" s="2">
        <v>-5</v>
      </c>
      <c r="J1354" s="2">
        <v>0</v>
      </c>
      <c r="K1354" s="2">
        <v>-5</v>
      </c>
      <c r="L1354" s="4" t="s">
        <v>15</v>
      </c>
    </row>
    <row r="1355" spans="1:12" x14ac:dyDescent="0.25">
      <c r="A1355" s="1">
        <v>1329463</v>
      </c>
      <c r="B1355" s="1" t="s">
        <v>12</v>
      </c>
      <c r="C1355" s="3">
        <v>45561</v>
      </c>
      <c r="D1355" s="1">
        <v>2000676614</v>
      </c>
      <c r="E1355" s="1">
        <v>1703031297</v>
      </c>
      <c r="F1355" s="1" t="s">
        <v>2707</v>
      </c>
      <c r="G1355" s="1" t="s">
        <v>2708</v>
      </c>
      <c r="H1355" s="3">
        <v>45556</v>
      </c>
      <c r="I1355" s="2">
        <v>-5</v>
      </c>
      <c r="J1355" s="2">
        <v>0</v>
      </c>
      <c r="K1355" s="2">
        <v>-5</v>
      </c>
      <c r="L1355" s="4" t="s">
        <v>15</v>
      </c>
    </row>
    <row r="1356" spans="1:12" x14ac:dyDescent="0.25">
      <c r="A1356" s="1">
        <v>1329463</v>
      </c>
      <c r="B1356" s="1" t="s">
        <v>12</v>
      </c>
      <c r="C1356" s="3">
        <v>45561</v>
      </c>
      <c r="D1356" s="1">
        <v>2000676614</v>
      </c>
      <c r="E1356" s="1">
        <v>1703031299</v>
      </c>
      <c r="F1356" s="1" t="s">
        <v>2709</v>
      </c>
      <c r="G1356" s="1" t="s">
        <v>2710</v>
      </c>
      <c r="H1356" s="3">
        <v>45556</v>
      </c>
      <c r="I1356" s="2">
        <v>-5</v>
      </c>
      <c r="J1356" s="2">
        <v>0</v>
      </c>
      <c r="K1356" s="2">
        <v>-5</v>
      </c>
      <c r="L1356" s="4" t="s">
        <v>15</v>
      </c>
    </row>
    <row r="1357" spans="1:12" x14ac:dyDescent="0.25">
      <c r="A1357" s="1">
        <v>1329463</v>
      </c>
      <c r="B1357" s="1" t="s">
        <v>12</v>
      </c>
      <c r="C1357" s="3">
        <v>45561</v>
      </c>
      <c r="D1357" s="1">
        <v>2000676614</v>
      </c>
      <c r="E1357" s="1">
        <v>1703031302</v>
      </c>
      <c r="F1357" s="1" t="s">
        <v>2711</v>
      </c>
      <c r="G1357" s="1" t="s">
        <v>2712</v>
      </c>
      <c r="H1357" s="3">
        <v>45556</v>
      </c>
      <c r="I1357" s="2">
        <v>-5</v>
      </c>
      <c r="J1357" s="2">
        <v>0</v>
      </c>
      <c r="K1357" s="2">
        <v>-5</v>
      </c>
      <c r="L1357" s="4" t="s">
        <v>15</v>
      </c>
    </row>
    <row r="1358" spans="1:12" x14ac:dyDescent="0.25">
      <c r="A1358" s="1">
        <v>1329463</v>
      </c>
      <c r="B1358" s="1" t="s">
        <v>12</v>
      </c>
      <c r="C1358" s="3">
        <v>45561</v>
      </c>
      <c r="D1358" s="1">
        <v>2000676614</v>
      </c>
      <c r="E1358" s="1">
        <v>1703031309</v>
      </c>
      <c r="F1358" s="1" t="s">
        <v>2713</v>
      </c>
      <c r="G1358" s="1" t="s">
        <v>2714</v>
      </c>
      <c r="H1358" s="3">
        <v>45556</v>
      </c>
      <c r="I1358" s="2">
        <v>-5</v>
      </c>
      <c r="J1358" s="2">
        <v>0</v>
      </c>
      <c r="K1358" s="2">
        <v>-5</v>
      </c>
      <c r="L1358" s="4" t="s">
        <v>15</v>
      </c>
    </row>
    <row r="1359" spans="1:12" x14ac:dyDescent="0.25">
      <c r="A1359" s="1">
        <v>1329463</v>
      </c>
      <c r="B1359" s="1" t="s">
        <v>12</v>
      </c>
      <c r="C1359" s="3">
        <v>45561</v>
      </c>
      <c r="D1359" s="1">
        <v>2000676614</v>
      </c>
      <c r="E1359" s="1">
        <v>1703031312</v>
      </c>
      <c r="F1359" s="1" t="s">
        <v>2715</v>
      </c>
      <c r="G1359" s="1" t="s">
        <v>2716</v>
      </c>
      <c r="H1359" s="3">
        <v>45556</v>
      </c>
      <c r="I1359" s="2">
        <v>-5</v>
      </c>
      <c r="J1359" s="2">
        <v>0</v>
      </c>
      <c r="K1359" s="2">
        <v>-5</v>
      </c>
      <c r="L1359" s="4" t="s">
        <v>15</v>
      </c>
    </row>
    <row r="1360" spans="1:12" x14ac:dyDescent="0.25">
      <c r="A1360" s="1">
        <v>1329463</v>
      </c>
      <c r="B1360" s="1" t="s">
        <v>12</v>
      </c>
      <c r="C1360" s="3">
        <v>45561</v>
      </c>
      <c r="D1360" s="1">
        <v>2000676614</v>
      </c>
      <c r="E1360" s="1">
        <v>1703031314</v>
      </c>
      <c r="F1360" s="1" t="s">
        <v>2717</v>
      </c>
      <c r="G1360" s="1" t="s">
        <v>2718</v>
      </c>
      <c r="H1360" s="3">
        <v>45556</v>
      </c>
      <c r="I1360" s="2">
        <v>-5</v>
      </c>
      <c r="J1360" s="2">
        <v>0</v>
      </c>
      <c r="K1360" s="2">
        <v>-5</v>
      </c>
      <c r="L1360" s="4" t="s">
        <v>15</v>
      </c>
    </row>
    <row r="1361" spans="1:12" x14ac:dyDescent="0.25">
      <c r="A1361" s="1">
        <v>1329463</v>
      </c>
      <c r="B1361" s="1" t="s">
        <v>12</v>
      </c>
      <c r="C1361" s="3">
        <v>45561</v>
      </c>
      <c r="D1361" s="1">
        <v>2000676614</v>
      </c>
      <c r="E1361" s="1">
        <v>1703031320</v>
      </c>
      <c r="F1361" s="1" t="s">
        <v>2719</v>
      </c>
      <c r="G1361" s="1" t="s">
        <v>2720</v>
      </c>
      <c r="H1361" s="3">
        <v>45556</v>
      </c>
      <c r="I1361" s="2">
        <v>-5</v>
      </c>
      <c r="J1361" s="2">
        <v>0</v>
      </c>
      <c r="K1361" s="2">
        <v>-5</v>
      </c>
      <c r="L1361" s="4" t="s">
        <v>15</v>
      </c>
    </row>
    <row r="1362" spans="1:12" x14ac:dyDescent="0.25">
      <c r="A1362" s="1">
        <v>1329463</v>
      </c>
      <c r="B1362" s="1" t="s">
        <v>12</v>
      </c>
      <c r="C1362" s="3">
        <v>45561</v>
      </c>
      <c r="D1362" s="1">
        <v>2000676614</v>
      </c>
      <c r="E1362" s="1">
        <v>1703031321</v>
      </c>
      <c r="F1362" s="1" t="s">
        <v>2721</v>
      </c>
      <c r="G1362" s="1" t="s">
        <v>2722</v>
      </c>
      <c r="H1362" s="3">
        <v>45556</v>
      </c>
      <c r="I1362" s="2">
        <v>-5</v>
      </c>
      <c r="J1362" s="2">
        <v>0</v>
      </c>
      <c r="K1362" s="2">
        <v>-5</v>
      </c>
      <c r="L1362" s="4" t="s">
        <v>15</v>
      </c>
    </row>
    <row r="1363" spans="1:12" x14ac:dyDescent="0.25">
      <c r="A1363" s="1">
        <v>1329463</v>
      </c>
      <c r="B1363" s="1" t="s">
        <v>12</v>
      </c>
      <c r="C1363" s="3">
        <v>45561</v>
      </c>
      <c r="D1363" s="1">
        <v>2000676614</v>
      </c>
      <c r="E1363" s="1">
        <v>1703031329</v>
      </c>
      <c r="F1363" s="1" t="s">
        <v>2723</v>
      </c>
      <c r="G1363" s="1" t="s">
        <v>2724</v>
      </c>
      <c r="H1363" s="3">
        <v>45556</v>
      </c>
      <c r="I1363" s="2">
        <v>-5</v>
      </c>
      <c r="J1363" s="2">
        <v>0</v>
      </c>
      <c r="K1363" s="2">
        <v>-5</v>
      </c>
      <c r="L1363" s="4" t="s">
        <v>15</v>
      </c>
    </row>
    <row r="1364" spans="1:12" x14ac:dyDescent="0.25">
      <c r="A1364" s="1">
        <v>1329463</v>
      </c>
      <c r="B1364" s="1" t="s">
        <v>12</v>
      </c>
      <c r="C1364" s="3">
        <v>45561</v>
      </c>
      <c r="D1364" s="1">
        <v>2000676614</v>
      </c>
      <c r="E1364" s="1">
        <v>1703031332</v>
      </c>
      <c r="F1364" s="1" t="s">
        <v>2725</v>
      </c>
      <c r="G1364" s="1" t="s">
        <v>2726</v>
      </c>
      <c r="H1364" s="3">
        <v>45556</v>
      </c>
      <c r="I1364" s="2">
        <v>-5</v>
      </c>
      <c r="J1364" s="2">
        <v>0</v>
      </c>
      <c r="K1364" s="2">
        <v>-5</v>
      </c>
      <c r="L1364" s="4" t="s">
        <v>15</v>
      </c>
    </row>
    <row r="1365" spans="1:12" x14ac:dyDescent="0.25">
      <c r="A1365" s="1">
        <v>1329463</v>
      </c>
      <c r="B1365" s="1" t="s">
        <v>12</v>
      </c>
      <c r="C1365" s="3">
        <v>45561</v>
      </c>
      <c r="D1365" s="1">
        <v>2000676614</v>
      </c>
      <c r="E1365" s="1">
        <v>1703031340</v>
      </c>
      <c r="F1365" s="1" t="s">
        <v>2727</v>
      </c>
      <c r="G1365" s="1" t="s">
        <v>2728</v>
      </c>
      <c r="H1365" s="3">
        <v>45556</v>
      </c>
      <c r="I1365" s="2">
        <v>-5</v>
      </c>
      <c r="J1365" s="2">
        <v>0</v>
      </c>
      <c r="K1365" s="2">
        <v>-5</v>
      </c>
      <c r="L1365" s="4" t="s">
        <v>15</v>
      </c>
    </row>
    <row r="1366" spans="1:12" x14ac:dyDescent="0.25">
      <c r="A1366" s="1">
        <v>1329463</v>
      </c>
      <c r="B1366" s="1" t="s">
        <v>12</v>
      </c>
      <c r="C1366" s="3">
        <v>45561</v>
      </c>
      <c r="D1366" s="1">
        <v>2000676614</v>
      </c>
      <c r="E1366" s="1">
        <v>1703031350</v>
      </c>
      <c r="F1366" s="1" t="s">
        <v>2729</v>
      </c>
      <c r="G1366" s="1" t="s">
        <v>2730</v>
      </c>
      <c r="H1366" s="3">
        <v>45556</v>
      </c>
      <c r="I1366" s="2">
        <v>-5</v>
      </c>
      <c r="J1366" s="2">
        <v>0</v>
      </c>
      <c r="K1366" s="2">
        <v>-5</v>
      </c>
      <c r="L1366" s="4" t="s">
        <v>15</v>
      </c>
    </row>
    <row r="1367" spans="1:12" x14ac:dyDescent="0.25">
      <c r="A1367" s="1">
        <v>1329463</v>
      </c>
      <c r="B1367" s="1" t="s">
        <v>12</v>
      </c>
      <c r="C1367" s="3">
        <v>45561</v>
      </c>
      <c r="D1367" s="1">
        <v>2000676614</v>
      </c>
      <c r="E1367" s="1">
        <v>1703031351</v>
      </c>
      <c r="F1367" s="1" t="s">
        <v>2731</v>
      </c>
      <c r="G1367" s="1" t="s">
        <v>2732</v>
      </c>
      <c r="H1367" s="3">
        <v>45556</v>
      </c>
      <c r="I1367" s="2">
        <v>-5</v>
      </c>
      <c r="J1367" s="2">
        <v>0</v>
      </c>
      <c r="K1367" s="2">
        <v>-5</v>
      </c>
      <c r="L1367" s="4" t="s">
        <v>15</v>
      </c>
    </row>
    <row r="1368" spans="1:12" x14ac:dyDescent="0.25">
      <c r="A1368" s="1">
        <v>1329463</v>
      </c>
      <c r="B1368" s="1" t="s">
        <v>12</v>
      </c>
      <c r="C1368" s="3">
        <v>45561</v>
      </c>
      <c r="D1368" s="1">
        <v>2000676614</v>
      </c>
      <c r="E1368" s="1">
        <v>1703031361</v>
      </c>
      <c r="F1368" s="1" t="s">
        <v>2733</v>
      </c>
      <c r="G1368" s="1" t="s">
        <v>2734</v>
      </c>
      <c r="H1368" s="3">
        <v>45556</v>
      </c>
      <c r="I1368" s="2">
        <v>-5</v>
      </c>
      <c r="J1368" s="2">
        <v>0</v>
      </c>
      <c r="K1368" s="2">
        <v>-5</v>
      </c>
      <c r="L1368" s="4" t="s">
        <v>15</v>
      </c>
    </row>
    <row r="1369" spans="1:12" x14ac:dyDescent="0.25">
      <c r="A1369" s="1">
        <v>1329463</v>
      </c>
      <c r="B1369" s="1" t="s">
        <v>12</v>
      </c>
      <c r="C1369" s="3">
        <v>45561</v>
      </c>
      <c r="D1369" s="1">
        <v>2000676614</v>
      </c>
      <c r="E1369" s="1">
        <v>1703031365</v>
      </c>
      <c r="F1369" s="1" t="s">
        <v>2735</v>
      </c>
      <c r="G1369" s="1" t="s">
        <v>2736</v>
      </c>
      <c r="H1369" s="3">
        <v>45556</v>
      </c>
      <c r="I1369" s="2">
        <v>-5</v>
      </c>
      <c r="J1369" s="2">
        <v>0</v>
      </c>
      <c r="K1369" s="2">
        <v>-5</v>
      </c>
      <c r="L1369" s="4" t="s">
        <v>15</v>
      </c>
    </row>
    <row r="1370" spans="1:12" x14ac:dyDescent="0.25">
      <c r="A1370" s="1">
        <v>1329463</v>
      </c>
      <c r="B1370" s="1" t="s">
        <v>12</v>
      </c>
      <c r="C1370" s="3">
        <v>45561</v>
      </c>
      <c r="D1370" s="1">
        <v>2000676614</v>
      </c>
      <c r="E1370" s="1">
        <v>1703031369</v>
      </c>
      <c r="F1370" s="1" t="s">
        <v>2737</v>
      </c>
      <c r="G1370" s="1" t="s">
        <v>2738</v>
      </c>
      <c r="H1370" s="3">
        <v>45556</v>
      </c>
      <c r="I1370" s="2">
        <v>-5</v>
      </c>
      <c r="J1370" s="2">
        <v>0</v>
      </c>
      <c r="K1370" s="2">
        <v>-5</v>
      </c>
      <c r="L1370" s="4" t="s">
        <v>15</v>
      </c>
    </row>
    <row r="1371" spans="1:12" x14ac:dyDescent="0.25">
      <c r="A1371" s="1">
        <v>1329463</v>
      </c>
      <c r="B1371" s="1" t="s">
        <v>12</v>
      </c>
      <c r="C1371" s="3">
        <v>45561</v>
      </c>
      <c r="D1371" s="1">
        <v>2000676614</v>
      </c>
      <c r="E1371" s="1">
        <v>1703031377</v>
      </c>
      <c r="F1371" s="1" t="s">
        <v>2739</v>
      </c>
      <c r="G1371" s="1" t="s">
        <v>2740</v>
      </c>
      <c r="H1371" s="3">
        <v>45556</v>
      </c>
      <c r="I1371" s="2">
        <v>-5</v>
      </c>
      <c r="J1371" s="2">
        <v>0</v>
      </c>
      <c r="K1371" s="2">
        <v>-5</v>
      </c>
      <c r="L1371" s="4" t="s">
        <v>15</v>
      </c>
    </row>
    <row r="1372" spans="1:12" x14ac:dyDescent="0.25">
      <c r="A1372" s="1">
        <v>1329463</v>
      </c>
      <c r="B1372" s="1" t="s">
        <v>12</v>
      </c>
      <c r="C1372" s="3">
        <v>45561</v>
      </c>
      <c r="D1372" s="1">
        <v>2000676614</v>
      </c>
      <c r="E1372" s="1">
        <v>1703031379</v>
      </c>
      <c r="F1372" s="1" t="s">
        <v>2741</v>
      </c>
      <c r="G1372" s="1" t="s">
        <v>2742</v>
      </c>
      <c r="H1372" s="3">
        <v>45556</v>
      </c>
      <c r="I1372" s="2">
        <v>-5</v>
      </c>
      <c r="J1372" s="2">
        <v>0</v>
      </c>
      <c r="K1372" s="2">
        <v>-5</v>
      </c>
      <c r="L1372" s="4" t="s">
        <v>15</v>
      </c>
    </row>
    <row r="1373" spans="1:12" x14ac:dyDescent="0.25">
      <c r="A1373" s="1">
        <v>1329463</v>
      </c>
      <c r="B1373" s="1" t="s">
        <v>12</v>
      </c>
      <c r="C1373" s="3">
        <v>45561</v>
      </c>
      <c r="D1373" s="1">
        <v>2000676614</v>
      </c>
      <c r="E1373" s="1">
        <v>1703031385</v>
      </c>
      <c r="F1373" s="1" t="s">
        <v>2743</v>
      </c>
      <c r="G1373" s="1" t="s">
        <v>2744</v>
      </c>
      <c r="H1373" s="3">
        <v>45556</v>
      </c>
      <c r="I1373" s="2">
        <v>-5</v>
      </c>
      <c r="J1373" s="2">
        <v>0</v>
      </c>
      <c r="K1373" s="2">
        <v>-5</v>
      </c>
      <c r="L1373" s="4" t="s">
        <v>15</v>
      </c>
    </row>
    <row r="1374" spans="1:12" x14ac:dyDescent="0.25">
      <c r="A1374" s="1">
        <v>1329463</v>
      </c>
      <c r="B1374" s="1" t="s">
        <v>12</v>
      </c>
      <c r="C1374" s="3">
        <v>45561</v>
      </c>
      <c r="D1374" s="1">
        <v>2000676614</v>
      </c>
      <c r="E1374" s="1">
        <v>1703031388</v>
      </c>
      <c r="F1374" s="1" t="s">
        <v>2745</v>
      </c>
      <c r="G1374" s="1" t="s">
        <v>2746</v>
      </c>
      <c r="H1374" s="3">
        <v>45556</v>
      </c>
      <c r="I1374" s="2">
        <v>-5</v>
      </c>
      <c r="J1374" s="2">
        <v>0</v>
      </c>
      <c r="K1374" s="2">
        <v>-5</v>
      </c>
      <c r="L1374" s="4" t="s">
        <v>15</v>
      </c>
    </row>
    <row r="1375" spans="1:12" x14ac:dyDescent="0.25">
      <c r="A1375" s="1">
        <v>1329463</v>
      </c>
      <c r="B1375" s="1" t="s">
        <v>12</v>
      </c>
      <c r="C1375" s="3">
        <v>45561</v>
      </c>
      <c r="D1375" s="1">
        <v>2000676614</v>
      </c>
      <c r="E1375" s="1">
        <v>1703031396</v>
      </c>
      <c r="F1375" s="1" t="s">
        <v>2747</v>
      </c>
      <c r="G1375" s="1" t="s">
        <v>2748</v>
      </c>
      <c r="H1375" s="3">
        <v>45556</v>
      </c>
      <c r="I1375" s="2">
        <v>-5</v>
      </c>
      <c r="J1375" s="2">
        <v>0</v>
      </c>
      <c r="K1375" s="2">
        <v>-5</v>
      </c>
      <c r="L1375" s="4" t="s">
        <v>15</v>
      </c>
    </row>
    <row r="1376" spans="1:12" x14ac:dyDescent="0.25">
      <c r="A1376" s="1">
        <v>1329463</v>
      </c>
      <c r="B1376" s="1" t="s">
        <v>12</v>
      </c>
      <c r="C1376" s="3">
        <v>45561</v>
      </c>
      <c r="D1376" s="1">
        <v>2000676614</v>
      </c>
      <c r="E1376" s="1">
        <v>1703031404</v>
      </c>
      <c r="F1376" s="1" t="s">
        <v>2749</v>
      </c>
      <c r="G1376" s="1" t="s">
        <v>2750</v>
      </c>
      <c r="H1376" s="3">
        <v>45556</v>
      </c>
      <c r="I1376" s="2">
        <v>-5</v>
      </c>
      <c r="J1376" s="2">
        <v>0</v>
      </c>
      <c r="K1376" s="2">
        <v>-5</v>
      </c>
      <c r="L1376" s="4" t="s">
        <v>15</v>
      </c>
    </row>
    <row r="1377" spans="1:12" x14ac:dyDescent="0.25">
      <c r="A1377" s="1">
        <v>1329463</v>
      </c>
      <c r="B1377" s="1" t="s">
        <v>12</v>
      </c>
      <c r="C1377" s="3">
        <v>45561</v>
      </c>
      <c r="D1377" s="1">
        <v>2000676614</v>
      </c>
      <c r="E1377" s="1">
        <v>1703031406</v>
      </c>
      <c r="F1377" s="1" t="s">
        <v>2751</v>
      </c>
      <c r="G1377" s="1" t="s">
        <v>2752</v>
      </c>
      <c r="H1377" s="3">
        <v>45556</v>
      </c>
      <c r="I1377" s="2">
        <v>-5</v>
      </c>
      <c r="J1377" s="2">
        <v>0</v>
      </c>
      <c r="K1377" s="2">
        <v>-5</v>
      </c>
      <c r="L1377" s="4" t="s">
        <v>15</v>
      </c>
    </row>
    <row r="1378" spans="1:12" x14ac:dyDescent="0.25">
      <c r="A1378" s="1">
        <v>1329463</v>
      </c>
      <c r="B1378" s="1" t="s">
        <v>12</v>
      </c>
      <c r="C1378" s="3">
        <v>45561</v>
      </c>
      <c r="D1378" s="1">
        <v>2000676614</v>
      </c>
      <c r="E1378" s="1">
        <v>1703031411</v>
      </c>
      <c r="F1378" s="1" t="s">
        <v>2753</v>
      </c>
      <c r="G1378" s="1" t="s">
        <v>2754</v>
      </c>
      <c r="H1378" s="3">
        <v>45556</v>
      </c>
      <c r="I1378" s="2">
        <v>-5</v>
      </c>
      <c r="J1378" s="2">
        <v>0</v>
      </c>
      <c r="K1378" s="2">
        <v>-5</v>
      </c>
      <c r="L1378" s="4" t="s">
        <v>15</v>
      </c>
    </row>
    <row r="1379" spans="1:12" x14ac:dyDescent="0.25">
      <c r="A1379" s="1">
        <v>1329463</v>
      </c>
      <c r="B1379" s="1" t="s">
        <v>12</v>
      </c>
      <c r="C1379" s="3">
        <v>45561</v>
      </c>
      <c r="D1379" s="1">
        <v>2000676614</v>
      </c>
      <c r="E1379" s="1">
        <v>1703031414</v>
      </c>
      <c r="F1379" s="1" t="s">
        <v>2755</v>
      </c>
      <c r="G1379" s="1" t="s">
        <v>2756</v>
      </c>
      <c r="H1379" s="3">
        <v>45556</v>
      </c>
      <c r="I1379" s="2">
        <v>-5</v>
      </c>
      <c r="J1379" s="2">
        <v>0</v>
      </c>
      <c r="K1379" s="2">
        <v>-5</v>
      </c>
      <c r="L1379" s="4" t="s">
        <v>15</v>
      </c>
    </row>
    <row r="1380" spans="1:12" x14ac:dyDescent="0.25">
      <c r="A1380" s="1">
        <v>1329463</v>
      </c>
      <c r="B1380" s="1" t="s">
        <v>12</v>
      </c>
      <c r="C1380" s="3">
        <v>45561</v>
      </c>
      <c r="D1380" s="1">
        <v>2000676614</v>
      </c>
      <c r="E1380" s="1">
        <v>1703031415</v>
      </c>
      <c r="F1380" s="1" t="s">
        <v>2757</v>
      </c>
      <c r="G1380" s="1" t="s">
        <v>2758</v>
      </c>
      <c r="H1380" s="3">
        <v>45556</v>
      </c>
      <c r="I1380" s="2">
        <v>-5</v>
      </c>
      <c r="J1380" s="2">
        <v>0</v>
      </c>
      <c r="K1380" s="2">
        <v>-5</v>
      </c>
      <c r="L1380" s="4" t="s">
        <v>15</v>
      </c>
    </row>
    <row r="1381" spans="1:12" x14ac:dyDescent="0.25">
      <c r="A1381" s="1">
        <v>1329463</v>
      </c>
      <c r="B1381" s="1" t="s">
        <v>12</v>
      </c>
      <c r="C1381" s="3">
        <v>45561</v>
      </c>
      <c r="D1381" s="1">
        <v>2000676614</v>
      </c>
      <c r="E1381" s="1">
        <v>1703031421</v>
      </c>
      <c r="F1381" s="1" t="s">
        <v>2759</v>
      </c>
      <c r="G1381" s="1" t="s">
        <v>2760</v>
      </c>
      <c r="H1381" s="3">
        <v>45556</v>
      </c>
      <c r="I1381" s="2">
        <v>-5</v>
      </c>
      <c r="J1381" s="2">
        <v>0</v>
      </c>
      <c r="K1381" s="2">
        <v>-5</v>
      </c>
      <c r="L1381" s="4" t="s">
        <v>15</v>
      </c>
    </row>
    <row r="1382" spans="1:12" x14ac:dyDescent="0.25">
      <c r="A1382" s="1">
        <v>1329463</v>
      </c>
      <c r="B1382" s="1" t="s">
        <v>12</v>
      </c>
      <c r="C1382" s="3">
        <v>45561</v>
      </c>
      <c r="D1382" s="1">
        <v>2000676614</v>
      </c>
      <c r="E1382" s="1">
        <v>1703031426</v>
      </c>
      <c r="F1382" s="1" t="s">
        <v>2761</v>
      </c>
      <c r="G1382" s="1" t="s">
        <v>2762</v>
      </c>
      <c r="H1382" s="3">
        <v>45556</v>
      </c>
      <c r="I1382" s="2">
        <v>-5</v>
      </c>
      <c r="J1382" s="2">
        <v>0</v>
      </c>
      <c r="K1382" s="2">
        <v>-5</v>
      </c>
      <c r="L1382" s="4" t="s">
        <v>15</v>
      </c>
    </row>
    <row r="1383" spans="1:12" x14ac:dyDescent="0.25">
      <c r="A1383" s="1">
        <v>1329463</v>
      </c>
      <c r="B1383" s="1" t="s">
        <v>12</v>
      </c>
      <c r="C1383" s="3">
        <v>45561</v>
      </c>
      <c r="D1383" s="1">
        <v>2000676614</v>
      </c>
      <c r="E1383" s="1">
        <v>1703031428</v>
      </c>
      <c r="F1383" s="1" t="s">
        <v>2763</v>
      </c>
      <c r="G1383" s="1" t="s">
        <v>2764</v>
      </c>
      <c r="H1383" s="3">
        <v>45556</v>
      </c>
      <c r="I1383" s="2">
        <v>-5</v>
      </c>
      <c r="J1383" s="2">
        <v>0</v>
      </c>
      <c r="K1383" s="2">
        <v>-5</v>
      </c>
      <c r="L1383" s="4" t="s">
        <v>15</v>
      </c>
    </row>
    <row r="1384" spans="1:12" x14ac:dyDescent="0.25">
      <c r="A1384" s="1">
        <v>1329463</v>
      </c>
      <c r="B1384" s="1" t="s">
        <v>12</v>
      </c>
      <c r="C1384" s="3">
        <v>45561</v>
      </c>
      <c r="D1384" s="1">
        <v>2000676614</v>
      </c>
      <c r="E1384" s="1">
        <v>1703031431</v>
      </c>
      <c r="F1384" s="1" t="s">
        <v>2765</v>
      </c>
      <c r="G1384" s="1" t="s">
        <v>2766</v>
      </c>
      <c r="H1384" s="3">
        <v>45556</v>
      </c>
      <c r="I1384" s="2">
        <v>-5</v>
      </c>
      <c r="J1384" s="2">
        <v>0</v>
      </c>
      <c r="K1384" s="2">
        <v>-5</v>
      </c>
      <c r="L1384" s="4" t="s">
        <v>15</v>
      </c>
    </row>
    <row r="1385" spans="1:12" x14ac:dyDescent="0.25">
      <c r="A1385" s="1">
        <v>1329463</v>
      </c>
      <c r="B1385" s="1" t="s">
        <v>12</v>
      </c>
      <c r="C1385" s="3">
        <v>45561</v>
      </c>
      <c r="D1385" s="1">
        <v>2000676614</v>
      </c>
      <c r="E1385" s="1">
        <v>1703031436</v>
      </c>
      <c r="F1385" s="1" t="s">
        <v>2767</v>
      </c>
      <c r="G1385" s="1" t="s">
        <v>2768</v>
      </c>
      <c r="H1385" s="3">
        <v>45556</v>
      </c>
      <c r="I1385" s="2">
        <v>-5</v>
      </c>
      <c r="J1385" s="2">
        <v>0</v>
      </c>
      <c r="K1385" s="2">
        <v>-5</v>
      </c>
      <c r="L1385" s="4" t="s">
        <v>15</v>
      </c>
    </row>
    <row r="1386" spans="1:12" x14ac:dyDescent="0.25">
      <c r="A1386" s="1">
        <v>1329463</v>
      </c>
      <c r="B1386" s="1" t="s">
        <v>12</v>
      </c>
      <c r="C1386" s="3">
        <v>45561</v>
      </c>
      <c r="D1386" s="1">
        <v>2000676614</v>
      </c>
      <c r="E1386" s="1">
        <v>1703031437</v>
      </c>
      <c r="F1386" s="1" t="s">
        <v>2769</v>
      </c>
      <c r="G1386" s="1" t="s">
        <v>2770</v>
      </c>
      <c r="H1386" s="3">
        <v>45556</v>
      </c>
      <c r="I1386" s="2">
        <v>-5</v>
      </c>
      <c r="J1386" s="2">
        <v>0</v>
      </c>
      <c r="K1386" s="2">
        <v>-5</v>
      </c>
      <c r="L1386" s="4" t="s">
        <v>15</v>
      </c>
    </row>
    <row r="1387" spans="1:12" x14ac:dyDescent="0.25">
      <c r="A1387" s="1">
        <v>1329463</v>
      </c>
      <c r="B1387" s="1" t="s">
        <v>12</v>
      </c>
      <c r="C1387" s="3">
        <v>45561</v>
      </c>
      <c r="D1387" s="1">
        <v>2000676614</v>
      </c>
      <c r="E1387" s="1">
        <v>1703031441</v>
      </c>
      <c r="F1387" s="1" t="s">
        <v>2771</v>
      </c>
      <c r="G1387" s="1" t="s">
        <v>2772</v>
      </c>
      <c r="H1387" s="3">
        <v>45556</v>
      </c>
      <c r="I1387" s="2">
        <v>-5</v>
      </c>
      <c r="J1387" s="2">
        <v>0</v>
      </c>
      <c r="K1387" s="2">
        <v>-5</v>
      </c>
      <c r="L1387" s="4" t="s">
        <v>15</v>
      </c>
    </row>
    <row r="1388" spans="1:12" x14ac:dyDescent="0.25">
      <c r="A1388" s="1">
        <v>1329463</v>
      </c>
      <c r="B1388" s="1" t="s">
        <v>12</v>
      </c>
      <c r="C1388" s="3">
        <v>45561</v>
      </c>
      <c r="D1388" s="1">
        <v>2000676614</v>
      </c>
      <c r="E1388" s="1">
        <v>1703031447</v>
      </c>
      <c r="F1388" s="1" t="s">
        <v>2773</v>
      </c>
      <c r="G1388" s="1" t="s">
        <v>2774</v>
      </c>
      <c r="H1388" s="3">
        <v>45556</v>
      </c>
      <c r="I1388" s="2">
        <v>-5</v>
      </c>
      <c r="J1388" s="2">
        <v>0</v>
      </c>
      <c r="K1388" s="2">
        <v>-5</v>
      </c>
      <c r="L1388" s="4" t="s">
        <v>15</v>
      </c>
    </row>
    <row r="1389" spans="1:12" x14ac:dyDescent="0.25">
      <c r="A1389" s="1">
        <v>1329463</v>
      </c>
      <c r="B1389" s="1" t="s">
        <v>12</v>
      </c>
      <c r="C1389" s="3">
        <v>45561</v>
      </c>
      <c r="D1389" s="1">
        <v>2000676614</v>
      </c>
      <c r="E1389" s="1">
        <v>1703031453</v>
      </c>
      <c r="F1389" s="1" t="s">
        <v>2775</v>
      </c>
      <c r="G1389" s="1" t="s">
        <v>2776</v>
      </c>
      <c r="H1389" s="3">
        <v>45556</v>
      </c>
      <c r="I1389" s="2">
        <v>-5</v>
      </c>
      <c r="J1389" s="2">
        <v>0</v>
      </c>
      <c r="K1389" s="2">
        <v>-5</v>
      </c>
      <c r="L1389" s="4" t="s">
        <v>15</v>
      </c>
    </row>
    <row r="1390" spans="1:12" x14ac:dyDescent="0.25">
      <c r="A1390" s="1">
        <v>1329463</v>
      </c>
      <c r="B1390" s="1" t="s">
        <v>12</v>
      </c>
      <c r="C1390" s="3">
        <v>45561</v>
      </c>
      <c r="D1390" s="1">
        <v>2000676614</v>
      </c>
      <c r="E1390" s="1">
        <v>1703031457</v>
      </c>
      <c r="F1390" s="1" t="s">
        <v>2777</v>
      </c>
      <c r="G1390" s="1" t="s">
        <v>2778</v>
      </c>
      <c r="H1390" s="3">
        <v>45556</v>
      </c>
      <c r="I1390" s="2">
        <v>-5</v>
      </c>
      <c r="J1390" s="2">
        <v>0</v>
      </c>
      <c r="K1390" s="2">
        <v>-5</v>
      </c>
      <c r="L1390" s="4" t="s">
        <v>15</v>
      </c>
    </row>
    <row r="1391" spans="1:12" x14ac:dyDescent="0.25">
      <c r="A1391" s="1">
        <v>1329463</v>
      </c>
      <c r="B1391" s="1" t="s">
        <v>12</v>
      </c>
      <c r="C1391" s="3">
        <v>45561</v>
      </c>
      <c r="D1391" s="1">
        <v>2000676614</v>
      </c>
      <c r="E1391" s="1">
        <v>1703031462</v>
      </c>
      <c r="F1391" s="1" t="s">
        <v>2779</v>
      </c>
      <c r="G1391" s="1" t="s">
        <v>2780</v>
      </c>
      <c r="H1391" s="3">
        <v>45556</v>
      </c>
      <c r="I1391" s="2">
        <v>-5</v>
      </c>
      <c r="J1391" s="2">
        <v>0</v>
      </c>
      <c r="K1391" s="2">
        <v>-5</v>
      </c>
      <c r="L1391" s="4" t="s">
        <v>15</v>
      </c>
    </row>
    <row r="1392" spans="1:12" x14ac:dyDescent="0.25">
      <c r="A1392" s="1">
        <v>1329463</v>
      </c>
      <c r="B1392" s="1" t="s">
        <v>12</v>
      </c>
      <c r="C1392" s="3">
        <v>45561</v>
      </c>
      <c r="D1392" s="1">
        <v>2000676614</v>
      </c>
      <c r="E1392" s="1">
        <v>1703031464</v>
      </c>
      <c r="F1392" s="1" t="s">
        <v>2781</v>
      </c>
      <c r="G1392" s="1" t="s">
        <v>2782</v>
      </c>
      <c r="H1392" s="3">
        <v>45556</v>
      </c>
      <c r="I1392" s="2">
        <v>-5</v>
      </c>
      <c r="J1392" s="2">
        <v>0</v>
      </c>
      <c r="K1392" s="2">
        <v>-5</v>
      </c>
      <c r="L1392" s="4" t="s">
        <v>15</v>
      </c>
    </row>
    <row r="1393" spans="1:12" x14ac:dyDescent="0.25">
      <c r="A1393" s="1">
        <v>1329463</v>
      </c>
      <c r="B1393" s="1" t="s">
        <v>12</v>
      </c>
      <c r="C1393" s="3">
        <v>45561</v>
      </c>
      <c r="D1393" s="1">
        <v>2000676614</v>
      </c>
      <c r="E1393" s="1">
        <v>1703031468</v>
      </c>
      <c r="F1393" s="1" t="s">
        <v>2783</v>
      </c>
      <c r="G1393" s="1" t="s">
        <v>2784</v>
      </c>
      <c r="H1393" s="3">
        <v>45556</v>
      </c>
      <c r="I1393" s="2">
        <v>-5</v>
      </c>
      <c r="J1393" s="2">
        <v>0</v>
      </c>
      <c r="K1393" s="2">
        <v>-5</v>
      </c>
      <c r="L1393" s="4" t="s">
        <v>15</v>
      </c>
    </row>
    <row r="1394" spans="1:12" x14ac:dyDescent="0.25">
      <c r="A1394" s="1">
        <v>1329463</v>
      </c>
      <c r="B1394" s="1" t="s">
        <v>12</v>
      </c>
      <c r="C1394" s="3">
        <v>45561</v>
      </c>
      <c r="D1394" s="1">
        <v>2000676614</v>
      </c>
      <c r="E1394" s="1">
        <v>1703031471</v>
      </c>
      <c r="F1394" s="1" t="s">
        <v>2785</v>
      </c>
      <c r="G1394" s="1" t="s">
        <v>2786</v>
      </c>
      <c r="H1394" s="3">
        <v>45556</v>
      </c>
      <c r="I1394" s="2">
        <v>-5</v>
      </c>
      <c r="J1394" s="2">
        <v>0</v>
      </c>
      <c r="K1394" s="2">
        <v>-5</v>
      </c>
      <c r="L1394" s="4" t="s">
        <v>15</v>
      </c>
    </row>
    <row r="1395" spans="1:12" x14ac:dyDescent="0.25">
      <c r="A1395" s="1">
        <v>1329463</v>
      </c>
      <c r="B1395" s="1" t="s">
        <v>12</v>
      </c>
      <c r="C1395" s="3">
        <v>45561</v>
      </c>
      <c r="D1395" s="1">
        <v>2000676614</v>
      </c>
      <c r="E1395" s="1">
        <v>1703031476</v>
      </c>
      <c r="F1395" s="1" t="s">
        <v>2787</v>
      </c>
      <c r="G1395" s="1" t="s">
        <v>2788</v>
      </c>
      <c r="H1395" s="3">
        <v>45556</v>
      </c>
      <c r="I1395" s="2">
        <v>-5</v>
      </c>
      <c r="J1395" s="2">
        <v>0</v>
      </c>
      <c r="K1395" s="2">
        <v>-5</v>
      </c>
      <c r="L1395" s="4" t="s">
        <v>15</v>
      </c>
    </row>
    <row r="1396" spans="1:12" x14ac:dyDescent="0.25">
      <c r="A1396" s="1">
        <v>1329463</v>
      </c>
      <c r="B1396" s="1" t="s">
        <v>12</v>
      </c>
      <c r="C1396" s="3">
        <v>45561</v>
      </c>
      <c r="D1396" s="1">
        <v>2000676614</v>
      </c>
      <c r="E1396" s="1">
        <v>1703031477</v>
      </c>
      <c r="F1396" s="1" t="s">
        <v>2789</v>
      </c>
      <c r="G1396" s="1" t="s">
        <v>2790</v>
      </c>
      <c r="H1396" s="3">
        <v>45556</v>
      </c>
      <c r="I1396" s="2">
        <v>-5</v>
      </c>
      <c r="J1396" s="2">
        <v>0</v>
      </c>
      <c r="K1396" s="2">
        <v>-5</v>
      </c>
      <c r="L1396" s="4" t="s">
        <v>15</v>
      </c>
    </row>
    <row r="1397" spans="1:12" x14ac:dyDescent="0.25">
      <c r="A1397" s="1">
        <v>1329463</v>
      </c>
      <c r="B1397" s="1" t="s">
        <v>12</v>
      </c>
      <c r="C1397" s="3">
        <v>45561</v>
      </c>
      <c r="D1397" s="1">
        <v>2000676614</v>
      </c>
      <c r="E1397" s="1">
        <v>1703031482</v>
      </c>
      <c r="F1397" s="1" t="s">
        <v>2791</v>
      </c>
      <c r="G1397" s="1" t="s">
        <v>2792</v>
      </c>
      <c r="H1397" s="3">
        <v>45556</v>
      </c>
      <c r="I1397" s="2">
        <v>-5</v>
      </c>
      <c r="J1397" s="2">
        <v>0</v>
      </c>
      <c r="K1397" s="2">
        <v>-5</v>
      </c>
      <c r="L1397" s="4" t="s">
        <v>15</v>
      </c>
    </row>
    <row r="1398" spans="1:12" x14ac:dyDescent="0.25">
      <c r="A1398" s="1">
        <v>1329463</v>
      </c>
      <c r="B1398" s="1" t="s">
        <v>12</v>
      </c>
      <c r="C1398" s="3">
        <v>45561</v>
      </c>
      <c r="D1398" s="1">
        <v>2000676614</v>
      </c>
      <c r="E1398" s="1">
        <v>1703031487</v>
      </c>
      <c r="F1398" s="1" t="s">
        <v>2793</v>
      </c>
      <c r="G1398" s="1" t="s">
        <v>2794</v>
      </c>
      <c r="H1398" s="3">
        <v>45556</v>
      </c>
      <c r="I1398" s="2">
        <v>-5</v>
      </c>
      <c r="J1398" s="2">
        <v>0</v>
      </c>
      <c r="K1398" s="2">
        <v>-5</v>
      </c>
      <c r="L1398" s="4" t="s">
        <v>15</v>
      </c>
    </row>
    <row r="1399" spans="1:12" x14ac:dyDescent="0.25">
      <c r="A1399" s="1">
        <v>1329463</v>
      </c>
      <c r="B1399" s="1" t="s">
        <v>12</v>
      </c>
      <c r="C1399" s="3">
        <v>45561</v>
      </c>
      <c r="D1399" s="1">
        <v>2000676614</v>
      </c>
      <c r="E1399" s="1">
        <v>1703031494</v>
      </c>
      <c r="F1399" s="1" t="s">
        <v>2795</v>
      </c>
      <c r="G1399" s="1" t="s">
        <v>2796</v>
      </c>
      <c r="H1399" s="3">
        <v>45556</v>
      </c>
      <c r="I1399" s="2">
        <v>-5</v>
      </c>
      <c r="J1399" s="2">
        <v>0</v>
      </c>
      <c r="K1399" s="2">
        <v>-5</v>
      </c>
      <c r="L1399" s="4" t="s">
        <v>15</v>
      </c>
    </row>
    <row r="1400" spans="1:12" x14ac:dyDescent="0.25">
      <c r="A1400" s="1">
        <v>1329463</v>
      </c>
      <c r="B1400" s="1" t="s">
        <v>12</v>
      </c>
      <c r="C1400" s="3">
        <v>45561</v>
      </c>
      <c r="D1400" s="1">
        <v>2000676614</v>
      </c>
      <c r="E1400" s="1">
        <v>1703031497</v>
      </c>
      <c r="F1400" s="1" t="s">
        <v>2797</v>
      </c>
      <c r="G1400" s="1" t="s">
        <v>2798</v>
      </c>
      <c r="H1400" s="3">
        <v>45556</v>
      </c>
      <c r="I1400" s="2">
        <v>-5</v>
      </c>
      <c r="J1400" s="2">
        <v>0</v>
      </c>
      <c r="K1400" s="2">
        <v>-5</v>
      </c>
      <c r="L1400" s="4" t="s">
        <v>15</v>
      </c>
    </row>
    <row r="1401" spans="1:12" x14ac:dyDescent="0.25">
      <c r="A1401" s="1">
        <v>1329463</v>
      </c>
      <c r="B1401" s="1" t="s">
        <v>12</v>
      </c>
      <c r="C1401" s="3">
        <v>45561</v>
      </c>
      <c r="D1401" s="1">
        <v>2000676614</v>
      </c>
      <c r="E1401" s="1">
        <v>1703031503</v>
      </c>
      <c r="F1401" s="1" t="s">
        <v>2799</v>
      </c>
      <c r="G1401" s="1" t="s">
        <v>2800</v>
      </c>
      <c r="H1401" s="3">
        <v>45556</v>
      </c>
      <c r="I1401" s="2">
        <v>-5</v>
      </c>
      <c r="J1401" s="2">
        <v>0</v>
      </c>
      <c r="K1401" s="2">
        <v>-5</v>
      </c>
      <c r="L1401" s="4" t="s">
        <v>15</v>
      </c>
    </row>
    <row r="1402" spans="1:12" x14ac:dyDescent="0.25">
      <c r="A1402" s="1">
        <v>1329463</v>
      </c>
      <c r="B1402" s="1" t="s">
        <v>12</v>
      </c>
      <c r="C1402" s="3">
        <v>45561</v>
      </c>
      <c r="D1402" s="1">
        <v>2000676614</v>
      </c>
      <c r="E1402" s="1">
        <v>1703031509</v>
      </c>
      <c r="F1402" s="1" t="s">
        <v>2801</v>
      </c>
      <c r="G1402" s="1" t="s">
        <v>2802</v>
      </c>
      <c r="H1402" s="3">
        <v>45556</v>
      </c>
      <c r="I1402" s="2">
        <v>-5</v>
      </c>
      <c r="J1402" s="2">
        <v>0</v>
      </c>
      <c r="K1402" s="2">
        <v>-5</v>
      </c>
      <c r="L1402" s="4" t="s">
        <v>15</v>
      </c>
    </row>
    <row r="1403" spans="1:12" x14ac:dyDescent="0.25">
      <c r="A1403" s="1">
        <v>1329463</v>
      </c>
      <c r="B1403" s="1" t="s">
        <v>12</v>
      </c>
      <c r="C1403" s="3">
        <v>45561</v>
      </c>
      <c r="D1403" s="1">
        <v>2000676614</v>
      </c>
      <c r="E1403" s="1">
        <v>1703031515</v>
      </c>
      <c r="F1403" s="1" t="s">
        <v>2803</v>
      </c>
      <c r="G1403" s="1" t="s">
        <v>2804</v>
      </c>
      <c r="H1403" s="3">
        <v>45556</v>
      </c>
      <c r="I1403" s="2">
        <v>-5</v>
      </c>
      <c r="J1403" s="2">
        <v>0</v>
      </c>
      <c r="K1403" s="2">
        <v>-5</v>
      </c>
      <c r="L1403" s="4" t="s">
        <v>15</v>
      </c>
    </row>
    <row r="1404" spans="1:12" x14ac:dyDescent="0.25">
      <c r="A1404" s="1">
        <v>1329463</v>
      </c>
      <c r="B1404" s="1" t="s">
        <v>12</v>
      </c>
      <c r="C1404" s="3">
        <v>45561</v>
      </c>
      <c r="D1404" s="1">
        <v>2000676614</v>
      </c>
      <c r="E1404" s="1">
        <v>1703031518</v>
      </c>
      <c r="F1404" s="1" t="s">
        <v>2805</v>
      </c>
      <c r="G1404" s="1" t="s">
        <v>2806</v>
      </c>
      <c r="H1404" s="3">
        <v>45556</v>
      </c>
      <c r="I1404" s="2">
        <v>-5</v>
      </c>
      <c r="J1404" s="2">
        <v>0</v>
      </c>
      <c r="K1404" s="2">
        <v>-5</v>
      </c>
      <c r="L1404" s="4" t="s">
        <v>15</v>
      </c>
    </row>
    <row r="1405" spans="1:12" x14ac:dyDescent="0.25">
      <c r="A1405" s="1">
        <v>1329463</v>
      </c>
      <c r="B1405" s="1" t="s">
        <v>12</v>
      </c>
      <c r="C1405" s="3">
        <v>45561</v>
      </c>
      <c r="D1405" s="1">
        <v>2000676614</v>
      </c>
      <c r="E1405" s="1">
        <v>1703031519</v>
      </c>
      <c r="F1405" s="1" t="s">
        <v>2807</v>
      </c>
      <c r="G1405" s="1" t="s">
        <v>2808</v>
      </c>
      <c r="H1405" s="3">
        <v>45556</v>
      </c>
      <c r="I1405" s="2">
        <v>-5</v>
      </c>
      <c r="J1405" s="2">
        <v>0</v>
      </c>
      <c r="K1405" s="2">
        <v>-5</v>
      </c>
      <c r="L1405" s="4" t="s">
        <v>15</v>
      </c>
    </row>
    <row r="1406" spans="1:12" x14ac:dyDescent="0.25">
      <c r="A1406" s="1">
        <v>1329463</v>
      </c>
      <c r="B1406" s="1" t="s">
        <v>12</v>
      </c>
      <c r="C1406" s="3">
        <v>45561</v>
      </c>
      <c r="D1406" s="1">
        <v>2000676614</v>
      </c>
      <c r="E1406" s="1">
        <v>1703031522</v>
      </c>
      <c r="F1406" s="1" t="s">
        <v>2809</v>
      </c>
      <c r="G1406" s="1" t="s">
        <v>2810</v>
      </c>
      <c r="H1406" s="3">
        <v>45556</v>
      </c>
      <c r="I1406" s="2">
        <v>-5</v>
      </c>
      <c r="J1406" s="2">
        <v>0</v>
      </c>
      <c r="K1406" s="2">
        <v>-5</v>
      </c>
      <c r="L1406" s="4" t="s">
        <v>15</v>
      </c>
    </row>
    <row r="1407" spans="1:12" x14ac:dyDescent="0.25">
      <c r="A1407" s="1">
        <v>1329463</v>
      </c>
      <c r="B1407" s="1" t="s">
        <v>12</v>
      </c>
      <c r="C1407" s="3">
        <v>45561</v>
      </c>
      <c r="D1407" s="1">
        <v>2000676614</v>
      </c>
      <c r="E1407" s="1">
        <v>1703031525</v>
      </c>
      <c r="F1407" s="1" t="s">
        <v>2811</v>
      </c>
      <c r="G1407" s="1" t="s">
        <v>2812</v>
      </c>
      <c r="H1407" s="3">
        <v>45556</v>
      </c>
      <c r="I1407" s="2">
        <v>-5</v>
      </c>
      <c r="J1407" s="2">
        <v>0</v>
      </c>
      <c r="K1407" s="2">
        <v>-5</v>
      </c>
      <c r="L1407" s="4" t="s">
        <v>15</v>
      </c>
    </row>
    <row r="1408" spans="1:12" x14ac:dyDescent="0.25">
      <c r="A1408" s="1">
        <v>1329463</v>
      </c>
      <c r="B1408" s="1" t="s">
        <v>12</v>
      </c>
      <c r="C1408" s="3">
        <v>45561</v>
      </c>
      <c r="D1408" s="1">
        <v>2000676614</v>
      </c>
      <c r="E1408" s="1">
        <v>1703031532</v>
      </c>
      <c r="F1408" s="1" t="s">
        <v>2813</v>
      </c>
      <c r="G1408" s="1" t="s">
        <v>2814</v>
      </c>
      <c r="H1408" s="3">
        <v>45556</v>
      </c>
      <c r="I1408" s="2">
        <v>-5</v>
      </c>
      <c r="J1408" s="2">
        <v>0</v>
      </c>
      <c r="K1408" s="2">
        <v>-5</v>
      </c>
      <c r="L1408" s="4" t="s">
        <v>15</v>
      </c>
    </row>
    <row r="1409" spans="1:12" x14ac:dyDescent="0.25">
      <c r="A1409" s="1">
        <v>1329463</v>
      </c>
      <c r="B1409" s="1" t="s">
        <v>12</v>
      </c>
      <c r="C1409" s="3">
        <v>45561</v>
      </c>
      <c r="D1409" s="1">
        <v>2000676614</v>
      </c>
      <c r="E1409" s="1">
        <v>1703031534</v>
      </c>
      <c r="F1409" s="1" t="s">
        <v>2815</v>
      </c>
      <c r="G1409" s="1" t="s">
        <v>2816</v>
      </c>
      <c r="H1409" s="3">
        <v>45556</v>
      </c>
      <c r="I1409" s="2">
        <v>-5</v>
      </c>
      <c r="J1409" s="2">
        <v>0</v>
      </c>
      <c r="K1409" s="2">
        <v>-5</v>
      </c>
      <c r="L1409" s="4" t="s">
        <v>15</v>
      </c>
    </row>
    <row r="1410" spans="1:12" x14ac:dyDescent="0.25">
      <c r="A1410" s="1">
        <v>1329463</v>
      </c>
      <c r="B1410" s="1" t="s">
        <v>12</v>
      </c>
      <c r="C1410" s="3">
        <v>45561</v>
      </c>
      <c r="D1410" s="1">
        <v>2000676614</v>
      </c>
      <c r="E1410" s="1">
        <v>1703031541</v>
      </c>
      <c r="F1410" s="1" t="s">
        <v>2817</v>
      </c>
      <c r="G1410" s="1" t="s">
        <v>2818</v>
      </c>
      <c r="H1410" s="3">
        <v>45556</v>
      </c>
      <c r="I1410" s="2">
        <v>-5</v>
      </c>
      <c r="J1410" s="2">
        <v>0</v>
      </c>
      <c r="K1410" s="2">
        <v>-5</v>
      </c>
      <c r="L1410" s="4" t="s">
        <v>15</v>
      </c>
    </row>
    <row r="1411" spans="1:12" x14ac:dyDescent="0.25">
      <c r="A1411" s="1">
        <v>1329463</v>
      </c>
      <c r="B1411" s="1" t="s">
        <v>12</v>
      </c>
      <c r="C1411" s="3">
        <v>45561</v>
      </c>
      <c r="D1411" s="1">
        <v>2000676614</v>
      </c>
      <c r="E1411" s="1">
        <v>1703031548</v>
      </c>
      <c r="F1411" s="1" t="s">
        <v>2819</v>
      </c>
      <c r="G1411" s="1" t="s">
        <v>2814</v>
      </c>
      <c r="H1411" s="3">
        <v>45556</v>
      </c>
      <c r="I1411" s="2">
        <v>-5</v>
      </c>
      <c r="J1411" s="2">
        <v>0</v>
      </c>
      <c r="K1411" s="2">
        <v>-5</v>
      </c>
      <c r="L1411" s="4" t="s">
        <v>15</v>
      </c>
    </row>
    <row r="1412" spans="1:12" x14ac:dyDescent="0.25">
      <c r="A1412" s="1">
        <v>1329463</v>
      </c>
      <c r="B1412" s="1" t="s">
        <v>12</v>
      </c>
      <c r="C1412" s="3">
        <v>45561</v>
      </c>
      <c r="D1412" s="1">
        <v>2000676614</v>
      </c>
      <c r="E1412" s="1">
        <v>1703031551</v>
      </c>
      <c r="F1412" s="1" t="s">
        <v>2820</v>
      </c>
      <c r="G1412" s="1" t="s">
        <v>2821</v>
      </c>
      <c r="H1412" s="3">
        <v>45556</v>
      </c>
      <c r="I1412" s="2">
        <v>-5</v>
      </c>
      <c r="J1412" s="2">
        <v>0</v>
      </c>
      <c r="K1412" s="2">
        <v>-5</v>
      </c>
      <c r="L1412" s="4" t="s">
        <v>15</v>
      </c>
    </row>
    <row r="1413" spans="1:12" x14ac:dyDescent="0.25">
      <c r="A1413" s="1">
        <v>1329463</v>
      </c>
      <c r="B1413" s="1" t="s">
        <v>12</v>
      </c>
      <c r="C1413" s="3">
        <v>45561</v>
      </c>
      <c r="D1413" s="1">
        <v>2000676614</v>
      </c>
      <c r="E1413" s="1">
        <v>1703031555</v>
      </c>
      <c r="F1413" s="1" t="s">
        <v>2822</v>
      </c>
      <c r="G1413" s="1" t="s">
        <v>2823</v>
      </c>
      <c r="H1413" s="3">
        <v>45556</v>
      </c>
      <c r="I1413" s="2">
        <v>-5</v>
      </c>
      <c r="J1413" s="2">
        <v>0</v>
      </c>
      <c r="K1413" s="2">
        <v>-5</v>
      </c>
      <c r="L1413" s="4" t="s">
        <v>15</v>
      </c>
    </row>
    <row r="1414" spans="1:12" x14ac:dyDescent="0.25">
      <c r="A1414" s="1">
        <v>1329463</v>
      </c>
      <c r="B1414" s="1" t="s">
        <v>12</v>
      </c>
      <c r="C1414" s="3">
        <v>45561</v>
      </c>
      <c r="D1414" s="1">
        <v>2000676614</v>
      </c>
      <c r="E1414" s="1">
        <v>1703031571</v>
      </c>
      <c r="F1414" s="1" t="s">
        <v>2824</v>
      </c>
      <c r="G1414" s="1" t="s">
        <v>2825</v>
      </c>
      <c r="H1414" s="3">
        <v>45556</v>
      </c>
      <c r="I1414" s="2">
        <v>-5</v>
      </c>
      <c r="J1414" s="2">
        <v>0</v>
      </c>
      <c r="K1414" s="2">
        <v>-5</v>
      </c>
      <c r="L1414" s="4" t="s">
        <v>15</v>
      </c>
    </row>
    <row r="1415" spans="1:12" x14ac:dyDescent="0.25">
      <c r="A1415" s="1">
        <v>1329463</v>
      </c>
      <c r="B1415" s="1" t="s">
        <v>12</v>
      </c>
      <c r="C1415" s="3">
        <v>45561</v>
      </c>
      <c r="D1415" s="1">
        <v>2000676614</v>
      </c>
      <c r="E1415" s="1">
        <v>1703031578</v>
      </c>
      <c r="F1415" s="1" t="s">
        <v>2826</v>
      </c>
      <c r="G1415" s="1" t="s">
        <v>2827</v>
      </c>
      <c r="H1415" s="3">
        <v>45556</v>
      </c>
      <c r="I1415" s="2">
        <v>-5</v>
      </c>
      <c r="J1415" s="2">
        <v>0</v>
      </c>
      <c r="K1415" s="2">
        <v>-5</v>
      </c>
      <c r="L1415" s="4" t="s">
        <v>15</v>
      </c>
    </row>
    <row r="1416" spans="1:12" x14ac:dyDescent="0.25">
      <c r="A1416" s="1">
        <v>1329463</v>
      </c>
      <c r="B1416" s="1" t="s">
        <v>12</v>
      </c>
      <c r="C1416" s="3">
        <v>45561</v>
      </c>
      <c r="D1416" s="1">
        <v>2000676614</v>
      </c>
      <c r="E1416" s="1">
        <v>1703031582</v>
      </c>
      <c r="F1416" s="1" t="s">
        <v>2828</v>
      </c>
      <c r="G1416" s="1" t="s">
        <v>2829</v>
      </c>
      <c r="H1416" s="3">
        <v>45556</v>
      </c>
      <c r="I1416" s="2">
        <v>-5</v>
      </c>
      <c r="J1416" s="2">
        <v>0</v>
      </c>
      <c r="K1416" s="2">
        <v>-5</v>
      </c>
      <c r="L1416" s="4" t="s">
        <v>15</v>
      </c>
    </row>
    <row r="1417" spans="1:12" x14ac:dyDescent="0.25">
      <c r="A1417" s="1">
        <v>1329463</v>
      </c>
      <c r="B1417" s="1" t="s">
        <v>12</v>
      </c>
      <c r="C1417" s="3">
        <v>45561</v>
      </c>
      <c r="D1417" s="1">
        <v>2000676614</v>
      </c>
      <c r="E1417" s="1">
        <v>1703031589</v>
      </c>
      <c r="F1417" s="1" t="s">
        <v>2830</v>
      </c>
      <c r="G1417" s="1" t="s">
        <v>2831</v>
      </c>
      <c r="H1417" s="3">
        <v>45556</v>
      </c>
      <c r="I1417" s="2">
        <v>-5</v>
      </c>
      <c r="J1417" s="2">
        <v>0</v>
      </c>
      <c r="K1417" s="2">
        <v>-5</v>
      </c>
      <c r="L1417" s="4" t="s">
        <v>15</v>
      </c>
    </row>
    <row r="1418" spans="1:12" x14ac:dyDescent="0.25">
      <c r="A1418" s="1">
        <v>1329463</v>
      </c>
      <c r="B1418" s="1" t="s">
        <v>12</v>
      </c>
      <c r="C1418" s="3">
        <v>45561</v>
      </c>
      <c r="D1418" s="1">
        <v>2000676614</v>
      </c>
      <c r="E1418" s="1">
        <v>1703031590</v>
      </c>
      <c r="F1418" s="1" t="s">
        <v>2832</v>
      </c>
      <c r="G1418" s="1" t="s">
        <v>2833</v>
      </c>
      <c r="H1418" s="3">
        <v>45556</v>
      </c>
      <c r="I1418" s="2">
        <v>-5</v>
      </c>
      <c r="J1418" s="2">
        <v>0</v>
      </c>
      <c r="K1418" s="2">
        <v>-5</v>
      </c>
      <c r="L1418" s="4" t="s">
        <v>15</v>
      </c>
    </row>
    <row r="1419" spans="1:12" x14ac:dyDescent="0.25">
      <c r="A1419" s="1">
        <v>1329463</v>
      </c>
      <c r="B1419" s="1" t="s">
        <v>12</v>
      </c>
      <c r="C1419" s="3">
        <v>45561</v>
      </c>
      <c r="D1419" s="1">
        <v>2000676614</v>
      </c>
      <c r="E1419" s="1">
        <v>1703031598</v>
      </c>
      <c r="F1419" s="1" t="s">
        <v>2834</v>
      </c>
      <c r="G1419" s="1" t="s">
        <v>2835</v>
      </c>
      <c r="H1419" s="3">
        <v>45556</v>
      </c>
      <c r="I1419" s="2">
        <v>-5</v>
      </c>
      <c r="J1419" s="2">
        <v>0</v>
      </c>
      <c r="K1419" s="2">
        <v>-5</v>
      </c>
      <c r="L1419" s="4" t="s">
        <v>15</v>
      </c>
    </row>
    <row r="1420" spans="1:12" x14ac:dyDescent="0.25">
      <c r="A1420" s="1">
        <v>1329463</v>
      </c>
      <c r="B1420" s="1" t="s">
        <v>12</v>
      </c>
      <c r="C1420" s="3">
        <v>45561</v>
      </c>
      <c r="D1420" s="1">
        <v>2000676614</v>
      </c>
      <c r="E1420" s="1">
        <v>1703031608</v>
      </c>
      <c r="F1420" s="1" t="s">
        <v>2836</v>
      </c>
      <c r="G1420" s="1" t="s">
        <v>2837</v>
      </c>
      <c r="H1420" s="3">
        <v>45556</v>
      </c>
      <c r="I1420" s="2">
        <v>-5</v>
      </c>
      <c r="J1420" s="2">
        <v>0</v>
      </c>
      <c r="K1420" s="2">
        <v>-5</v>
      </c>
      <c r="L1420" s="4" t="s">
        <v>15</v>
      </c>
    </row>
    <row r="1421" spans="1:12" x14ac:dyDescent="0.25">
      <c r="A1421" s="1">
        <v>1329463</v>
      </c>
      <c r="B1421" s="1" t="s">
        <v>12</v>
      </c>
      <c r="C1421" s="3">
        <v>45561</v>
      </c>
      <c r="D1421" s="1">
        <v>2000676614</v>
      </c>
      <c r="E1421" s="1">
        <v>1703031617</v>
      </c>
      <c r="F1421" s="1" t="s">
        <v>2838</v>
      </c>
      <c r="G1421" s="1" t="s">
        <v>2839</v>
      </c>
      <c r="H1421" s="3">
        <v>45556</v>
      </c>
      <c r="I1421" s="2">
        <v>-5</v>
      </c>
      <c r="J1421" s="2">
        <v>0</v>
      </c>
      <c r="K1421" s="2">
        <v>-5</v>
      </c>
      <c r="L1421" s="4" t="s">
        <v>15</v>
      </c>
    </row>
    <row r="1422" spans="1:12" x14ac:dyDescent="0.25">
      <c r="A1422" s="1">
        <v>1329463</v>
      </c>
      <c r="B1422" s="1" t="s">
        <v>12</v>
      </c>
      <c r="C1422" s="3">
        <v>45561</v>
      </c>
      <c r="D1422" s="1">
        <v>2000676614</v>
      </c>
      <c r="E1422" s="1">
        <v>1703031627</v>
      </c>
      <c r="F1422" s="1" t="s">
        <v>2840</v>
      </c>
      <c r="G1422" s="1" t="s">
        <v>2841</v>
      </c>
      <c r="H1422" s="3">
        <v>45556</v>
      </c>
      <c r="I1422" s="2">
        <v>-5</v>
      </c>
      <c r="J1422" s="2">
        <v>0</v>
      </c>
      <c r="K1422" s="2">
        <v>-5</v>
      </c>
      <c r="L1422" s="4" t="s">
        <v>15</v>
      </c>
    </row>
    <row r="1423" spans="1:12" x14ac:dyDescent="0.25">
      <c r="A1423" s="1">
        <v>1329463</v>
      </c>
      <c r="B1423" s="1" t="s">
        <v>12</v>
      </c>
      <c r="C1423" s="3">
        <v>45561</v>
      </c>
      <c r="D1423" s="1">
        <v>2000676614</v>
      </c>
      <c r="E1423" s="1">
        <v>1703031631</v>
      </c>
      <c r="F1423" s="1" t="s">
        <v>2842</v>
      </c>
      <c r="G1423" s="1" t="s">
        <v>2843</v>
      </c>
      <c r="H1423" s="3">
        <v>45556</v>
      </c>
      <c r="I1423" s="2">
        <v>-5</v>
      </c>
      <c r="J1423" s="2">
        <v>0</v>
      </c>
      <c r="K1423" s="2">
        <v>-5</v>
      </c>
      <c r="L1423" s="4" t="s">
        <v>15</v>
      </c>
    </row>
    <row r="1424" spans="1:12" x14ac:dyDescent="0.25">
      <c r="A1424" s="1">
        <v>1329463</v>
      </c>
      <c r="B1424" s="1" t="s">
        <v>12</v>
      </c>
      <c r="C1424" s="3">
        <v>45561</v>
      </c>
      <c r="D1424" s="1">
        <v>2000676614</v>
      </c>
      <c r="E1424" s="1">
        <v>1703031633</v>
      </c>
      <c r="F1424" s="1" t="s">
        <v>2844</v>
      </c>
      <c r="G1424" s="1" t="s">
        <v>2845</v>
      </c>
      <c r="H1424" s="3">
        <v>45556</v>
      </c>
      <c r="I1424" s="2">
        <v>-5</v>
      </c>
      <c r="J1424" s="2">
        <v>0</v>
      </c>
      <c r="K1424" s="2">
        <v>-5</v>
      </c>
      <c r="L1424" s="4" t="s">
        <v>15</v>
      </c>
    </row>
    <row r="1425" spans="1:12" x14ac:dyDescent="0.25">
      <c r="A1425" s="1">
        <v>1329463</v>
      </c>
      <c r="B1425" s="1" t="s">
        <v>12</v>
      </c>
      <c r="C1425" s="3">
        <v>45561</v>
      </c>
      <c r="D1425" s="1">
        <v>2000676614</v>
      </c>
      <c r="E1425" s="1">
        <v>1703031638</v>
      </c>
      <c r="F1425" s="1" t="s">
        <v>2846</v>
      </c>
      <c r="G1425" s="1" t="s">
        <v>2847</v>
      </c>
      <c r="H1425" s="3">
        <v>45556</v>
      </c>
      <c r="I1425" s="2">
        <v>-5</v>
      </c>
      <c r="J1425" s="2">
        <v>0</v>
      </c>
      <c r="K1425" s="2">
        <v>-5</v>
      </c>
      <c r="L1425" s="4" t="s">
        <v>15</v>
      </c>
    </row>
    <row r="1426" spans="1:12" x14ac:dyDescent="0.25">
      <c r="A1426" s="1">
        <v>1329463</v>
      </c>
      <c r="B1426" s="1" t="s">
        <v>12</v>
      </c>
      <c r="C1426" s="3">
        <v>45561</v>
      </c>
      <c r="D1426" s="1">
        <v>2000676614</v>
      </c>
      <c r="E1426" s="1">
        <v>1703031640</v>
      </c>
      <c r="F1426" s="1" t="s">
        <v>2848</v>
      </c>
      <c r="G1426" s="1" t="s">
        <v>2849</v>
      </c>
      <c r="H1426" s="3">
        <v>45556</v>
      </c>
      <c r="I1426" s="2">
        <v>-5</v>
      </c>
      <c r="J1426" s="2">
        <v>0</v>
      </c>
      <c r="K1426" s="2">
        <v>-5</v>
      </c>
      <c r="L1426" s="4" t="s">
        <v>15</v>
      </c>
    </row>
    <row r="1427" spans="1:12" x14ac:dyDescent="0.25">
      <c r="A1427" s="1">
        <v>1329463</v>
      </c>
      <c r="B1427" s="1" t="s">
        <v>12</v>
      </c>
      <c r="C1427" s="3">
        <v>45561</v>
      </c>
      <c r="D1427" s="1">
        <v>2000676614</v>
      </c>
      <c r="E1427" s="1">
        <v>1703031643</v>
      </c>
      <c r="F1427" s="1" t="s">
        <v>2850</v>
      </c>
      <c r="G1427" s="1" t="s">
        <v>2851</v>
      </c>
      <c r="H1427" s="3">
        <v>45556</v>
      </c>
      <c r="I1427" s="2">
        <v>-5</v>
      </c>
      <c r="J1427" s="2">
        <v>0</v>
      </c>
      <c r="K1427" s="2">
        <v>-5</v>
      </c>
      <c r="L1427" s="4" t="s">
        <v>15</v>
      </c>
    </row>
    <row r="1428" spans="1:12" x14ac:dyDescent="0.25">
      <c r="A1428" s="1">
        <v>1329463</v>
      </c>
      <c r="B1428" s="1" t="s">
        <v>12</v>
      </c>
      <c r="C1428" s="3">
        <v>45561</v>
      </c>
      <c r="D1428" s="1">
        <v>2000676614</v>
      </c>
      <c r="E1428" s="1">
        <v>1703031646</v>
      </c>
      <c r="F1428" s="1" t="s">
        <v>2852</v>
      </c>
      <c r="G1428" s="1" t="s">
        <v>2853</v>
      </c>
      <c r="H1428" s="3">
        <v>45556</v>
      </c>
      <c r="I1428" s="2">
        <v>-5</v>
      </c>
      <c r="J1428" s="2">
        <v>0</v>
      </c>
      <c r="K1428" s="2">
        <v>-5</v>
      </c>
      <c r="L1428" s="4" t="s">
        <v>15</v>
      </c>
    </row>
    <row r="1429" spans="1:12" x14ac:dyDescent="0.25">
      <c r="A1429" s="1">
        <v>1329463</v>
      </c>
      <c r="B1429" s="1" t="s">
        <v>12</v>
      </c>
      <c r="C1429" s="3">
        <v>45561</v>
      </c>
      <c r="D1429" s="1">
        <v>2000676614</v>
      </c>
      <c r="E1429" s="1">
        <v>1703031647</v>
      </c>
      <c r="F1429" s="1" t="s">
        <v>2854</v>
      </c>
      <c r="G1429" s="1" t="s">
        <v>2855</v>
      </c>
      <c r="H1429" s="3">
        <v>45556</v>
      </c>
      <c r="I1429" s="2">
        <v>-5</v>
      </c>
      <c r="J1429" s="2">
        <v>0</v>
      </c>
      <c r="K1429" s="2">
        <v>-5</v>
      </c>
      <c r="L1429" s="4" t="s">
        <v>15</v>
      </c>
    </row>
    <row r="1430" spans="1:12" x14ac:dyDescent="0.25">
      <c r="A1430" s="1">
        <v>1329463</v>
      </c>
      <c r="B1430" s="1" t="s">
        <v>12</v>
      </c>
      <c r="C1430" s="3">
        <v>45561</v>
      </c>
      <c r="D1430" s="1">
        <v>2000676614</v>
      </c>
      <c r="E1430" s="1">
        <v>1703031655</v>
      </c>
      <c r="F1430" s="1" t="s">
        <v>2856</v>
      </c>
      <c r="G1430" s="1" t="s">
        <v>2857</v>
      </c>
      <c r="H1430" s="3">
        <v>45556</v>
      </c>
      <c r="I1430" s="2">
        <v>-5</v>
      </c>
      <c r="J1430" s="2">
        <v>0</v>
      </c>
      <c r="K1430" s="2">
        <v>-5</v>
      </c>
      <c r="L1430" s="4" t="s">
        <v>15</v>
      </c>
    </row>
    <row r="1431" spans="1:12" x14ac:dyDescent="0.25">
      <c r="A1431" s="1">
        <v>1329463</v>
      </c>
      <c r="B1431" s="1" t="s">
        <v>12</v>
      </c>
      <c r="C1431" s="3">
        <v>45561</v>
      </c>
      <c r="D1431" s="1">
        <v>2000676614</v>
      </c>
      <c r="E1431" s="1">
        <v>1703031656</v>
      </c>
      <c r="F1431" s="1" t="s">
        <v>2858</v>
      </c>
      <c r="G1431" s="1" t="s">
        <v>2859</v>
      </c>
      <c r="H1431" s="3">
        <v>45556</v>
      </c>
      <c r="I1431" s="2">
        <v>-5</v>
      </c>
      <c r="J1431" s="2">
        <v>0</v>
      </c>
      <c r="K1431" s="2">
        <v>-5</v>
      </c>
      <c r="L1431" s="4" t="s">
        <v>15</v>
      </c>
    </row>
    <row r="1432" spans="1:12" x14ac:dyDescent="0.25">
      <c r="A1432" s="1">
        <v>1329463</v>
      </c>
      <c r="B1432" s="1" t="s">
        <v>12</v>
      </c>
      <c r="C1432" s="3">
        <v>45561</v>
      </c>
      <c r="D1432" s="1">
        <v>2000676614</v>
      </c>
      <c r="E1432" s="1">
        <v>1703031675</v>
      </c>
      <c r="F1432" s="1" t="s">
        <v>2860</v>
      </c>
      <c r="G1432" s="1" t="s">
        <v>2861</v>
      </c>
      <c r="H1432" s="3">
        <v>45556</v>
      </c>
      <c r="I1432" s="2">
        <v>-5</v>
      </c>
      <c r="J1432" s="2">
        <v>0</v>
      </c>
      <c r="K1432" s="2">
        <v>-5</v>
      </c>
      <c r="L1432" s="4" t="s">
        <v>15</v>
      </c>
    </row>
    <row r="1433" spans="1:12" x14ac:dyDescent="0.25">
      <c r="A1433" s="1">
        <v>1329463</v>
      </c>
      <c r="B1433" s="1" t="s">
        <v>12</v>
      </c>
      <c r="C1433" s="3">
        <v>45561</v>
      </c>
      <c r="D1433" s="1">
        <v>2000676614</v>
      </c>
      <c r="E1433" s="1">
        <v>1703031680</v>
      </c>
      <c r="F1433" s="1" t="s">
        <v>2862</v>
      </c>
      <c r="G1433" s="1" t="s">
        <v>2863</v>
      </c>
      <c r="H1433" s="3">
        <v>45556</v>
      </c>
      <c r="I1433" s="2">
        <v>-5</v>
      </c>
      <c r="J1433" s="2">
        <v>0</v>
      </c>
      <c r="K1433" s="2">
        <v>-5</v>
      </c>
      <c r="L1433" s="4" t="s">
        <v>15</v>
      </c>
    </row>
    <row r="1434" spans="1:12" x14ac:dyDescent="0.25">
      <c r="A1434" s="1">
        <v>1329463</v>
      </c>
      <c r="B1434" s="1" t="s">
        <v>12</v>
      </c>
      <c r="C1434" s="3">
        <v>45561</v>
      </c>
      <c r="D1434" s="1">
        <v>2000676614</v>
      </c>
      <c r="E1434" s="1">
        <v>1703031684</v>
      </c>
      <c r="F1434" s="1" t="s">
        <v>2864</v>
      </c>
      <c r="G1434" s="1" t="s">
        <v>2865</v>
      </c>
      <c r="H1434" s="3">
        <v>45556</v>
      </c>
      <c r="I1434" s="2">
        <v>-5</v>
      </c>
      <c r="J1434" s="2">
        <v>0</v>
      </c>
      <c r="K1434" s="2">
        <v>-5</v>
      </c>
      <c r="L1434" s="4" t="s">
        <v>15</v>
      </c>
    </row>
    <row r="1435" spans="1:12" x14ac:dyDescent="0.25">
      <c r="A1435" s="1">
        <v>1329463</v>
      </c>
      <c r="B1435" s="1" t="s">
        <v>12</v>
      </c>
      <c r="C1435" s="3">
        <v>45561</v>
      </c>
      <c r="D1435" s="1">
        <v>2000676614</v>
      </c>
      <c r="E1435" s="1">
        <v>1703031691</v>
      </c>
      <c r="F1435" s="1" t="s">
        <v>2866</v>
      </c>
      <c r="G1435" s="1" t="s">
        <v>2867</v>
      </c>
      <c r="H1435" s="3">
        <v>45556</v>
      </c>
      <c r="I1435" s="2">
        <v>-5</v>
      </c>
      <c r="J1435" s="2">
        <v>0</v>
      </c>
      <c r="K1435" s="2">
        <v>-5</v>
      </c>
      <c r="L1435" s="4" t="s">
        <v>15</v>
      </c>
    </row>
    <row r="1436" spans="1:12" x14ac:dyDescent="0.25">
      <c r="A1436" s="1">
        <v>1329463</v>
      </c>
      <c r="B1436" s="1" t="s">
        <v>12</v>
      </c>
      <c r="C1436" s="3">
        <v>45561</v>
      </c>
      <c r="D1436" s="1">
        <v>2000676614</v>
      </c>
      <c r="E1436" s="1">
        <v>1703031692</v>
      </c>
      <c r="F1436" s="1" t="s">
        <v>2868</v>
      </c>
      <c r="G1436" s="1" t="s">
        <v>2869</v>
      </c>
      <c r="H1436" s="3">
        <v>45556</v>
      </c>
      <c r="I1436" s="2">
        <v>-5</v>
      </c>
      <c r="J1436" s="2">
        <v>0</v>
      </c>
      <c r="K1436" s="2">
        <v>-5</v>
      </c>
      <c r="L1436" s="4" t="s">
        <v>15</v>
      </c>
    </row>
    <row r="1437" spans="1:12" x14ac:dyDescent="0.25">
      <c r="A1437" s="1">
        <v>1329463</v>
      </c>
      <c r="B1437" s="1" t="s">
        <v>12</v>
      </c>
      <c r="C1437" s="3">
        <v>45561</v>
      </c>
      <c r="D1437" s="1">
        <v>2000676614</v>
      </c>
      <c r="E1437" s="1">
        <v>1703031702</v>
      </c>
      <c r="F1437" s="1" t="s">
        <v>2870</v>
      </c>
      <c r="G1437" s="1" t="s">
        <v>2871</v>
      </c>
      <c r="H1437" s="3">
        <v>45556</v>
      </c>
      <c r="I1437" s="2">
        <v>-5</v>
      </c>
      <c r="J1437" s="2">
        <v>0</v>
      </c>
      <c r="K1437" s="2">
        <v>-5</v>
      </c>
      <c r="L1437" s="4" t="s">
        <v>15</v>
      </c>
    </row>
    <row r="1438" spans="1:12" x14ac:dyDescent="0.25">
      <c r="A1438" s="1">
        <v>1329463</v>
      </c>
      <c r="B1438" s="1" t="s">
        <v>12</v>
      </c>
      <c r="C1438" s="3">
        <v>45561</v>
      </c>
      <c r="D1438" s="1">
        <v>2000676614</v>
      </c>
      <c r="E1438" s="1">
        <v>1703031703</v>
      </c>
      <c r="F1438" s="1" t="s">
        <v>2872</v>
      </c>
      <c r="G1438" s="1" t="s">
        <v>2873</v>
      </c>
      <c r="H1438" s="3">
        <v>45556</v>
      </c>
      <c r="I1438" s="2">
        <v>-5</v>
      </c>
      <c r="J1438" s="2">
        <v>0</v>
      </c>
      <c r="K1438" s="2">
        <v>-5</v>
      </c>
      <c r="L1438" s="4" t="s">
        <v>15</v>
      </c>
    </row>
    <row r="1439" spans="1:12" x14ac:dyDescent="0.25">
      <c r="A1439" s="1">
        <v>1329463</v>
      </c>
      <c r="B1439" s="1" t="s">
        <v>12</v>
      </c>
      <c r="C1439" s="3">
        <v>45561</v>
      </c>
      <c r="D1439" s="1">
        <v>2000676614</v>
      </c>
      <c r="E1439" s="1">
        <v>1703031713</v>
      </c>
      <c r="F1439" s="1" t="s">
        <v>2874</v>
      </c>
      <c r="G1439" s="1" t="s">
        <v>2875</v>
      </c>
      <c r="H1439" s="3">
        <v>45556</v>
      </c>
      <c r="I1439" s="2">
        <v>-5</v>
      </c>
      <c r="J1439" s="2">
        <v>0</v>
      </c>
      <c r="K1439" s="2">
        <v>-5</v>
      </c>
      <c r="L1439" s="4" t="s">
        <v>15</v>
      </c>
    </row>
    <row r="1440" spans="1:12" x14ac:dyDescent="0.25">
      <c r="A1440" s="1">
        <v>1329463</v>
      </c>
      <c r="B1440" s="1" t="s">
        <v>12</v>
      </c>
      <c r="C1440" s="3">
        <v>45561</v>
      </c>
      <c r="D1440" s="1">
        <v>2000676614</v>
      </c>
      <c r="E1440" s="1">
        <v>1703031715</v>
      </c>
      <c r="F1440" s="1" t="s">
        <v>2876</v>
      </c>
      <c r="G1440" s="1" t="s">
        <v>2877</v>
      </c>
      <c r="H1440" s="3">
        <v>45556</v>
      </c>
      <c r="I1440" s="2">
        <v>-5</v>
      </c>
      <c r="J1440" s="2">
        <v>0</v>
      </c>
      <c r="K1440" s="2">
        <v>-5</v>
      </c>
      <c r="L1440" s="4" t="s">
        <v>15</v>
      </c>
    </row>
    <row r="1441" spans="1:12" x14ac:dyDescent="0.25">
      <c r="A1441" s="1">
        <v>1329463</v>
      </c>
      <c r="B1441" s="1" t="s">
        <v>12</v>
      </c>
      <c r="C1441" s="3">
        <v>45561</v>
      </c>
      <c r="D1441" s="1">
        <v>2000676614</v>
      </c>
      <c r="E1441" s="1">
        <v>1703031722</v>
      </c>
      <c r="F1441" s="1" t="s">
        <v>2878</v>
      </c>
      <c r="G1441" s="1" t="s">
        <v>2879</v>
      </c>
      <c r="H1441" s="3">
        <v>45556</v>
      </c>
      <c r="I1441" s="2">
        <v>-5</v>
      </c>
      <c r="J1441" s="2">
        <v>0</v>
      </c>
      <c r="K1441" s="2">
        <v>-5</v>
      </c>
      <c r="L1441" s="4" t="s">
        <v>15</v>
      </c>
    </row>
    <row r="1442" spans="1:12" x14ac:dyDescent="0.25">
      <c r="A1442" s="1">
        <v>1329463</v>
      </c>
      <c r="B1442" s="1" t="s">
        <v>12</v>
      </c>
      <c r="C1442" s="3">
        <v>45561</v>
      </c>
      <c r="D1442" s="1">
        <v>2000676614</v>
      </c>
      <c r="E1442" s="1">
        <v>1703031730</v>
      </c>
      <c r="F1442" s="1" t="s">
        <v>2880</v>
      </c>
      <c r="G1442" s="1" t="s">
        <v>2881</v>
      </c>
      <c r="H1442" s="3">
        <v>45556</v>
      </c>
      <c r="I1442" s="2">
        <v>-5</v>
      </c>
      <c r="J1442" s="2">
        <v>0</v>
      </c>
      <c r="K1442" s="2">
        <v>-5</v>
      </c>
      <c r="L1442" s="4" t="s">
        <v>15</v>
      </c>
    </row>
    <row r="1443" spans="1:12" x14ac:dyDescent="0.25">
      <c r="A1443" s="1">
        <v>1329463</v>
      </c>
      <c r="B1443" s="1" t="s">
        <v>12</v>
      </c>
      <c r="C1443" s="3">
        <v>45561</v>
      </c>
      <c r="D1443" s="1">
        <v>2000676614</v>
      </c>
      <c r="E1443" s="1">
        <v>1703031732</v>
      </c>
      <c r="F1443" s="1" t="s">
        <v>2882</v>
      </c>
      <c r="G1443" s="1" t="s">
        <v>2883</v>
      </c>
      <c r="H1443" s="3">
        <v>45556</v>
      </c>
      <c r="I1443" s="2">
        <v>-5</v>
      </c>
      <c r="J1443" s="2">
        <v>0</v>
      </c>
      <c r="K1443" s="2">
        <v>-5</v>
      </c>
      <c r="L1443" s="4" t="s">
        <v>15</v>
      </c>
    </row>
    <row r="1444" spans="1:12" x14ac:dyDescent="0.25">
      <c r="A1444" s="1">
        <v>1329463</v>
      </c>
      <c r="B1444" s="1" t="s">
        <v>12</v>
      </c>
      <c r="C1444" s="3">
        <v>45561</v>
      </c>
      <c r="D1444" s="1">
        <v>2000676614</v>
      </c>
      <c r="E1444" s="1">
        <v>1703031740</v>
      </c>
      <c r="F1444" s="1" t="s">
        <v>2884</v>
      </c>
      <c r="G1444" s="1" t="s">
        <v>2885</v>
      </c>
      <c r="H1444" s="3">
        <v>45556</v>
      </c>
      <c r="I1444" s="2">
        <v>-5</v>
      </c>
      <c r="J1444" s="2">
        <v>0</v>
      </c>
      <c r="K1444" s="2">
        <v>-5</v>
      </c>
      <c r="L1444" s="4" t="s">
        <v>15</v>
      </c>
    </row>
    <row r="1445" spans="1:12" x14ac:dyDescent="0.25">
      <c r="A1445" s="1">
        <v>1329463</v>
      </c>
      <c r="B1445" s="1" t="s">
        <v>12</v>
      </c>
      <c r="C1445" s="3">
        <v>45561</v>
      </c>
      <c r="D1445" s="1">
        <v>2000676614</v>
      </c>
      <c r="E1445" s="1">
        <v>1703031748</v>
      </c>
      <c r="F1445" s="1" t="s">
        <v>2886</v>
      </c>
      <c r="G1445" s="1" t="s">
        <v>2887</v>
      </c>
      <c r="H1445" s="3">
        <v>45556</v>
      </c>
      <c r="I1445" s="2">
        <v>-5</v>
      </c>
      <c r="J1445" s="2">
        <v>0</v>
      </c>
      <c r="K1445" s="2">
        <v>-5</v>
      </c>
      <c r="L1445" s="4" t="s">
        <v>15</v>
      </c>
    </row>
    <row r="1446" spans="1:12" x14ac:dyDescent="0.25">
      <c r="A1446" s="1">
        <v>1329463</v>
      </c>
      <c r="B1446" s="1" t="s">
        <v>12</v>
      </c>
      <c r="C1446" s="3">
        <v>45561</v>
      </c>
      <c r="D1446" s="1">
        <v>2000676614</v>
      </c>
      <c r="E1446" s="1">
        <v>1703031753</v>
      </c>
      <c r="F1446" s="1" t="s">
        <v>2888</v>
      </c>
      <c r="G1446" s="1" t="s">
        <v>2889</v>
      </c>
      <c r="H1446" s="3">
        <v>45556</v>
      </c>
      <c r="I1446" s="2">
        <v>-5</v>
      </c>
      <c r="J1446" s="2">
        <v>0</v>
      </c>
      <c r="K1446" s="2">
        <v>-5</v>
      </c>
      <c r="L1446" s="4" t="s">
        <v>15</v>
      </c>
    </row>
    <row r="1447" spans="1:12" x14ac:dyDescent="0.25">
      <c r="A1447" s="1">
        <v>1329463</v>
      </c>
      <c r="B1447" s="1" t="s">
        <v>12</v>
      </c>
      <c r="C1447" s="3">
        <v>45561</v>
      </c>
      <c r="D1447" s="1">
        <v>2000676614</v>
      </c>
      <c r="E1447" s="1">
        <v>1703031760</v>
      </c>
      <c r="F1447" s="1" t="s">
        <v>2890</v>
      </c>
      <c r="G1447" s="1" t="s">
        <v>2891</v>
      </c>
      <c r="H1447" s="3">
        <v>45556</v>
      </c>
      <c r="I1447" s="2">
        <v>-5</v>
      </c>
      <c r="J1447" s="2">
        <v>0</v>
      </c>
      <c r="K1447" s="2">
        <v>-5</v>
      </c>
      <c r="L1447" s="4" t="s">
        <v>15</v>
      </c>
    </row>
    <row r="1448" spans="1:12" x14ac:dyDescent="0.25">
      <c r="A1448" s="1">
        <v>1329463</v>
      </c>
      <c r="B1448" s="1" t="s">
        <v>12</v>
      </c>
      <c r="C1448" s="3">
        <v>45561</v>
      </c>
      <c r="D1448" s="1">
        <v>2000676614</v>
      </c>
      <c r="E1448" s="1">
        <v>1703031765</v>
      </c>
      <c r="F1448" s="1" t="s">
        <v>2892</v>
      </c>
      <c r="G1448" s="1" t="s">
        <v>2893</v>
      </c>
      <c r="H1448" s="3">
        <v>45556</v>
      </c>
      <c r="I1448" s="2">
        <v>-5</v>
      </c>
      <c r="J1448" s="2">
        <v>0</v>
      </c>
      <c r="K1448" s="2">
        <v>-5</v>
      </c>
      <c r="L1448" s="4" t="s">
        <v>15</v>
      </c>
    </row>
    <row r="1449" spans="1:12" x14ac:dyDescent="0.25">
      <c r="A1449" s="1">
        <v>1329463</v>
      </c>
      <c r="B1449" s="1" t="s">
        <v>12</v>
      </c>
      <c r="C1449" s="3">
        <v>45561</v>
      </c>
      <c r="D1449" s="1">
        <v>2000676614</v>
      </c>
      <c r="E1449" s="1">
        <v>1703031774</v>
      </c>
      <c r="F1449" s="1" t="s">
        <v>2894</v>
      </c>
      <c r="G1449" s="1" t="s">
        <v>2895</v>
      </c>
      <c r="H1449" s="3">
        <v>45556</v>
      </c>
      <c r="I1449" s="2">
        <v>-5</v>
      </c>
      <c r="J1449" s="2">
        <v>0</v>
      </c>
      <c r="K1449" s="2">
        <v>-5</v>
      </c>
      <c r="L1449" s="4" t="s">
        <v>15</v>
      </c>
    </row>
    <row r="1450" spans="1:12" x14ac:dyDescent="0.25">
      <c r="A1450" s="1">
        <v>1329463</v>
      </c>
      <c r="B1450" s="1" t="s">
        <v>12</v>
      </c>
      <c r="C1450" s="3">
        <v>45561</v>
      </c>
      <c r="D1450" s="1">
        <v>2000676614</v>
      </c>
      <c r="E1450" s="1">
        <v>1703031775</v>
      </c>
      <c r="F1450" s="1" t="s">
        <v>2896</v>
      </c>
      <c r="G1450" s="1" t="s">
        <v>2897</v>
      </c>
      <c r="H1450" s="3">
        <v>45556</v>
      </c>
      <c r="I1450" s="2">
        <v>-5</v>
      </c>
      <c r="J1450" s="2">
        <v>0</v>
      </c>
      <c r="K1450" s="2">
        <v>-5</v>
      </c>
      <c r="L1450" s="4" t="s">
        <v>15</v>
      </c>
    </row>
    <row r="1451" spans="1:12" x14ac:dyDescent="0.25">
      <c r="A1451" s="1">
        <v>1329463</v>
      </c>
      <c r="B1451" s="1" t="s">
        <v>12</v>
      </c>
      <c r="C1451" s="3">
        <v>45561</v>
      </c>
      <c r="D1451" s="1">
        <v>2000676614</v>
      </c>
      <c r="E1451" s="1">
        <v>1703031789</v>
      </c>
      <c r="F1451" s="1" t="s">
        <v>2898</v>
      </c>
      <c r="G1451" s="1" t="s">
        <v>2899</v>
      </c>
      <c r="H1451" s="3">
        <v>45556</v>
      </c>
      <c r="I1451" s="2">
        <v>-5</v>
      </c>
      <c r="J1451" s="2">
        <v>0</v>
      </c>
      <c r="K1451" s="2">
        <v>-5</v>
      </c>
      <c r="L1451" s="4" t="s">
        <v>15</v>
      </c>
    </row>
    <row r="1452" spans="1:12" x14ac:dyDescent="0.25">
      <c r="A1452" s="1">
        <v>1329463</v>
      </c>
      <c r="B1452" s="1" t="s">
        <v>12</v>
      </c>
      <c r="C1452" s="3">
        <v>45561</v>
      </c>
      <c r="D1452" s="1">
        <v>2000676614</v>
      </c>
      <c r="E1452" s="1">
        <v>1703031792</v>
      </c>
      <c r="F1452" s="1" t="s">
        <v>2900</v>
      </c>
      <c r="G1452" s="1" t="s">
        <v>2901</v>
      </c>
      <c r="H1452" s="3">
        <v>45556</v>
      </c>
      <c r="I1452" s="2">
        <v>-5</v>
      </c>
      <c r="J1452" s="2">
        <v>0</v>
      </c>
      <c r="K1452" s="2">
        <v>-5</v>
      </c>
      <c r="L1452" s="4" t="s">
        <v>15</v>
      </c>
    </row>
    <row r="1453" spans="1:12" x14ac:dyDescent="0.25">
      <c r="A1453" s="1">
        <v>1329463</v>
      </c>
      <c r="B1453" s="1" t="s">
        <v>12</v>
      </c>
      <c r="C1453" s="3">
        <v>45561</v>
      </c>
      <c r="D1453" s="1">
        <v>2000676614</v>
      </c>
      <c r="E1453" s="1">
        <v>1703031801</v>
      </c>
      <c r="F1453" s="1" t="s">
        <v>2902</v>
      </c>
      <c r="G1453" s="1" t="s">
        <v>2903</v>
      </c>
      <c r="H1453" s="3">
        <v>45556</v>
      </c>
      <c r="I1453" s="2">
        <v>-5</v>
      </c>
      <c r="J1453" s="2">
        <v>0</v>
      </c>
      <c r="K1453" s="2">
        <v>-5</v>
      </c>
      <c r="L1453" s="4" t="s">
        <v>15</v>
      </c>
    </row>
    <row r="1454" spans="1:12" x14ac:dyDescent="0.25">
      <c r="A1454" s="1">
        <v>1329463</v>
      </c>
      <c r="B1454" s="1" t="s">
        <v>12</v>
      </c>
      <c r="C1454" s="3">
        <v>45561</v>
      </c>
      <c r="D1454" s="1">
        <v>2000676614</v>
      </c>
      <c r="E1454" s="1">
        <v>1703031806</v>
      </c>
      <c r="F1454" s="1" t="s">
        <v>2904</v>
      </c>
      <c r="G1454" s="1" t="s">
        <v>2905</v>
      </c>
      <c r="H1454" s="3">
        <v>45556</v>
      </c>
      <c r="I1454" s="2">
        <v>-5</v>
      </c>
      <c r="J1454" s="2">
        <v>0</v>
      </c>
      <c r="K1454" s="2">
        <v>-5</v>
      </c>
      <c r="L1454" s="4" t="s">
        <v>15</v>
      </c>
    </row>
    <row r="1455" spans="1:12" x14ac:dyDescent="0.25">
      <c r="A1455" s="1">
        <v>1329463</v>
      </c>
      <c r="B1455" s="1" t="s">
        <v>12</v>
      </c>
      <c r="C1455" s="3">
        <v>45561</v>
      </c>
      <c r="D1455" s="1">
        <v>2000676614</v>
      </c>
      <c r="E1455" s="1">
        <v>1703031811</v>
      </c>
      <c r="F1455" s="1" t="s">
        <v>2906</v>
      </c>
      <c r="G1455" s="1" t="s">
        <v>2907</v>
      </c>
      <c r="H1455" s="3">
        <v>45556</v>
      </c>
      <c r="I1455" s="2">
        <v>-5</v>
      </c>
      <c r="J1455" s="2">
        <v>0</v>
      </c>
      <c r="K1455" s="2">
        <v>-5</v>
      </c>
      <c r="L1455" s="4" t="s">
        <v>15</v>
      </c>
    </row>
    <row r="1456" spans="1:12" x14ac:dyDescent="0.25">
      <c r="A1456" s="1">
        <v>1329463</v>
      </c>
      <c r="B1456" s="1" t="s">
        <v>12</v>
      </c>
      <c r="C1456" s="3">
        <v>45561</v>
      </c>
      <c r="D1456" s="1">
        <v>2000676614</v>
      </c>
      <c r="E1456" s="1">
        <v>1703031816</v>
      </c>
      <c r="F1456" s="1" t="s">
        <v>2908</v>
      </c>
      <c r="G1456" s="1" t="s">
        <v>2909</v>
      </c>
      <c r="H1456" s="3">
        <v>45556</v>
      </c>
      <c r="I1456" s="2">
        <v>-5</v>
      </c>
      <c r="J1456" s="2">
        <v>0</v>
      </c>
      <c r="K1456" s="2">
        <v>-5</v>
      </c>
      <c r="L1456" s="4" t="s">
        <v>15</v>
      </c>
    </row>
    <row r="1457" spans="1:12" x14ac:dyDescent="0.25">
      <c r="A1457" s="1">
        <v>1329463</v>
      </c>
      <c r="B1457" s="1" t="s">
        <v>12</v>
      </c>
      <c r="C1457" s="3">
        <v>45561</v>
      </c>
      <c r="D1457" s="1">
        <v>2000676614</v>
      </c>
      <c r="E1457" s="1">
        <v>1703031820</v>
      </c>
      <c r="F1457" s="1" t="s">
        <v>2910</v>
      </c>
      <c r="G1457" s="1" t="s">
        <v>2911</v>
      </c>
      <c r="H1457" s="3">
        <v>45556</v>
      </c>
      <c r="I1457" s="2">
        <v>-5</v>
      </c>
      <c r="J1457" s="2">
        <v>0</v>
      </c>
      <c r="K1457" s="2">
        <v>-5</v>
      </c>
      <c r="L1457" s="4" t="s">
        <v>15</v>
      </c>
    </row>
    <row r="1458" spans="1:12" x14ac:dyDescent="0.25">
      <c r="A1458" s="1">
        <v>1329463</v>
      </c>
      <c r="B1458" s="1" t="s">
        <v>12</v>
      </c>
      <c r="C1458" s="3">
        <v>45561</v>
      </c>
      <c r="D1458" s="1">
        <v>2000676614</v>
      </c>
      <c r="E1458" s="1">
        <v>1703031826</v>
      </c>
      <c r="F1458" s="1" t="s">
        <v>2912</v>
      </c>
      <c r="G1458" s="1" t="s">
        <v>2913</v>
      </c>
      <c r="H1458" s="3">
        <v>45556</v>
      </c>
      <c r="I1458" s="2">
        <v>-5</v>
      </c>
      <c r="J1458" s="2">
        <v>0</v>
      </c>
      <c r="K1458" s="2">
        <v>-5</v>
      </c>
      <c r="L1458" s="4" t="s">
        <v>15</v>
      </c>
    </row>
    <row r="1459" spans="1:12" x14ac:dyDescent="0.25">
      <c r="A1459" s="1">
        <v>1329463</v>
      </c>
      <c r="B1459" s="1" t="s">
        <v>12</v>
      </c>
      <c r="C1459" s="3">
        <v>45561</v>
      </c>
      <c r="D1459" s="1">
        <v>2000676614</v>
      </c>
      <c r="E1459" s="1">
        <v>1703031834</v>
      </c>
      <c r="F1459" s="1" t="s">
        <v>2914</v>
      </c>
      <c r="G1459" s="1" t="s">
        <v>2915</v>
      </c>
      <c r="H1459" s="3">
        <v>45556</v>
      </c>
      <c r="I1459" s="2">
        <v>-5</v>
      </c>
      <c r="J1459" s="2">
        <v>0</v>
      </c>
      <c r="K1459" s="2">
        <v>-5</v>
      </c>
      <c r="L1459" s="4" t="s">
        <v>15</v>
      </c>
    </row>
    <row r="1460" spans="1:12" x14ac:dyDescent="0.25">
      <c r="A1460" s="1">
        <v>1329463</v>
      </c>
      <c r="B1460" s="1" t="s">
        <v>12</v>
      </c>
      <c r="C1460" s="3">
        <v>45561</v>
      </c>
      <c r="D1460" s="1">
        <v>2000676614</v>
      </c>
      <c r="E1460" s="1">
        <v>1703031837</v>
      </c>
      <c r="F1460" s="1" t="s">
        <v>2916</v>
      </c>
      <c r="G1460" s="1" t="s">
        <v>2917</v>
      </c>
      <c r="H1460" s="3">
        <v>45556</v>
      </c>
      <c r="I1460" s="2">
        <v>-5</v>
      </c>
      <c r="J1460" s="2">
        <v>0</v>
      </c>
      <c r="K1460" s="2">
        <v>-5</v>
      </c>
      <c r="L1460" s="4" t="s">
        <v>15</v>
      </c>
    </row>
    <row r="1461" spans="1:12" x14ac:dyDescent="0.25">
      <c r="A1461" s="1">
        <v>1329463</v>
      </c>
      <c r="B1461" s="1" t="s">
        <v>12</v>
      </c>
      <c r="C1461" s="3">
        <v>45561</v>
      </c>
      <c r="D1461" s="1">
        <v>2000676614</v>
      </c>
      <c r="E1461" s="1">
        <v>1703031842</v>
      </c>
      <c r="F1461" s="1" t="s">
        <v>2918</v>
      </c>
      <c r="G1461" s="1" t="s">
        <v>2919</v>
      </c>
      <c r="H1461" s="3">
        <v>45556</v>
      </c>
      <c r="I1461" s="2">
        <v>-5</v>
      </c>
      <c r="J1461" s="2">
        <v>0</v>
      </c>
      <c r="K1461" s="2">
        <v>-5</v>
      </c>
      <c r="L1461" s="4" t="s">
        <v>15</v>
      </c>
    </row>
    <row r="1462" spans="1:12" x14ac:dyDescent="0.25">
      <c r="A1462" s="1">
        <v>1329463</v>
      </c>
      <c r="B1462" s="1" t="s">
        <v>12</v>
      </c>
      <c r="C1462" s="3">
        <v>45561</v>
      </c>
      <c r="D1462" s="1">
        <v>2000676614</v>
      </c>
      <c r="E1462" s="1">
        <v>1703031849</v>
      </c>
      <c r="F1462" s="1" t="s">
        <v>2920</v>
      </c>
      <c r="G1462" s="1" t="s">
        <v>2921</v>
      </c>
      <c r="H1462" s="3">
        <v>45556</v>
      </c>
      <c r="I1462" s="2">
        <v>-5</v>
      </c>
      <c r="J1462" s="2">
        <v>0</v>
      </c>
      <c r="K1462" s="2">
        <v>-5</v>
      </c>
      <c r="L1462" s="4" t="s">
        <v>15</v>
      </c>
    </row>
    <row r="1463" spans="1:12" x14ac:dyDescent="0.25">
      <c r="A1463" s="1">
        <v>1329463</v>
      </c>
      <c r="B1463" s="1" t="s">
        <v>12</v>
      </c>
      <c r="C1463" s="3">
        <v>45561</v>
      </c>
      <c r="D1463" s="1">
        <v>2000676614</v>
      </c>
      <c r="E1463" s="1">
        <v>1703031853</v>
      </c>
      <c r="F1463" s="1" t="s">
        <v>2922</v>
      </c>
      <c r="G1463" s="1" t="s">
        <v>2923</v>
      </c>
      <c r="H1463" s="3">
        <v>45556</v>
      </c>
      <c r="I1463" s="2">
        <v>-5</v>
      </c>
      <c r="J1463" s="2">
        <v>0</v>
      </c>
      <c r="K1463" s="2">
        <v>-5</v>
      </c>
      <c r="L1463" s="4" t="s">
        <v>15</v>
      </c>
    </row>
    <row r="1464" spans="1:12" x14ac:dyDescent="0.25">
      <c r="A1464" s="1">
        <v>1329463</v>
      </c>
      <c r="B1464" s="1" t="s">
        <v>12</v>
      </c>
      <c r="C1464" s="3">
        <v>45561</v>
      </c>
      <c r="D1464" s="1">
        <v>2000676614</v>
      </c>
      <c r="E1464" s="1">
        <v>1703031866</v>
      </c>
      <c r="F1464" s="1" t="s">
        <v>2924</v>
      </c>
      <c r="G1464" s="1" t="s">
        <v>2925</v>
      </c>
      <c r="H1464" s="3">
        <v>45556</v>
      </c>
      <c r="I1464" s="2">
        <v>-5</v>
      </c>
      <c r="J1464" s="2">
        <v>0</v>
      </c>
      <c r="K1464" s="2">
        <v>-5</v>
      </c>
      <c r="L1464" s="4" t="s">
        <v>15</v>
      </c>
    </row>
    <row r="1465" spans="1:12" x14ac:dyDescent="0.25">
      <c r="A1465" s="1">
        <v>1329463</v>
      </c>
      <c r="B1465" s="1" t="s">
        <v>12</v>
      </c>
      <c r="C1465" s="3">
        <v>45561</v>
      </c>
      <c r="D1465" s="1">
        <v>2000676614</v>
      </c>
      <c r="E1465" s="1">
        <v>1703031880</v>
      </c>
      <c r="F1465" s="1" t="s">
        <v>2926</v>
      </c>
      <c r="G1465" s="1" t="s">
        <v>2927</v>
      </c>
      <c r="H1465" s="3">
        <v>45556</v>
      </c>
      <c r="I1465" s="2">
        <v>-5</v>
      </c>
      <c r="J1465" s="2">
        <v>0</v>
      </c>
      <c r="K1465" s="2">
        <v>-5</v>
      </c>
      <c r="L1465" s="4" t="s">
        <v>15</v>
      </c>
    </row>
    <row r="1466" spans="1:12" x14ac:dyDescent="0.25">
      <c r="A1466" s="1">
        <v>1329463</v>
      </c>
      <c r="B1466" s="1" t="s">
        <v>12</v>
      </c>
      <c r="C1466" s="3">
        <v>45561</v>
      </c>
      <c r="D1466" s="1">
        <v>2000676614</v>
      </c>
      <c r="E1466" s="1">
        <v>1703031881</v>
      </c>
      <c r="F1466" s="1" t="s">
        <v>2928</v>
      </c>
      <c r="G1466" s="1" t="s">
        <v>2929</v>
      </c>
      <c r="H1466" s="3">
        <v>45556</v>
      </c>
      <c r="I1466" s="2">
        <v>-5</v>
      </c>
      <c r="J1466" s="2">
        <v>0</v>
      </c>
      <c r="K1466" s="2">
        <v>-5</v>
      </c>
      <c r="L1466" s="4" t="s">
        <v>15</v>
      </c>
    </row>
    <row r="1467" spans="1:12" x14ac:dyDescent="0.25">
      <c r="A1467" s="1">
        <v>1329463</v>
      </c>
      <c r="B1467" s="1" t="s">
        <v>12</v>
      </c>
      <c r="C1467" s="3">
        <v>45561</v>
      </c>
      <c r="D1467" s="1">
        <v>2000676614</v>
      </c>
      <c r="E1467" s="1">
        <v>1703031894</v>
      </c>
      <c r="F1467" s="1" t="s">
        <v>2930</v>
      </c>
      <c r="G1467" s="1" t="s">
        <v>2931</v>
      </c>
      <c r="H1467" s="3">
        <v>45556</v>
      </c>
      <c r="I1467" s="2">
        <v>-5</v>
      </c>
      <c r="J1467" s="2">
        <v>0</v>
      </c>
      <c r="K1467" s="2">
        <v>-5</v>
      </c>
      <c r="L1467" s="4" t="s">
        <v>15</v>
      </c>
    </row>
    <row r="1468" spans="1:12" x14ac:dyDescent="0.25">
      <c r="A1468" s="1">
        <v>1329463</v>
      </c>
      <c r="B1468" s="1" t="s">
        <v>12</v>
      </c>
      <c r="C1468" s="3">
        <v>45561</v>
      </c>
      <c r="D1468" s="1">
        <v>2000676614</v>
      </c>
      <c r="E1468" s="1">
        <v>1703031899</v>
      </c>
      <c r="F1468" s="1" t="s">
        <v>2932</v>
      </c>
      <c r="G1468" s="1" t="s">
        <v>2933</v>
      </c>
      <c r="H1468" s="3">
        <v>45556</v>
      </c>
      <c r="I1468" s="2">
        <v>-5</v>
      </c>
      <c r="J1468" s="2">
        <v>0</v>
      </c>
      <c r="K1468" s="2">
        <v>-5</v>
      </c>
      <c r="L1468" s="4" t="s">
        <v>15</v>
      </c>
    </row>
    <row r="1469" spans="1:12" x14ac:dyDescent="0.25">
      <c r="A1469" s="1">
        <v>1329463</v>
      </c>
      <c r="B1469" s="1" t="s">
        <v>12</v>
      </c>
      <c r="C1469" s="3">
        <v>45561</v>
      </c>
      <c r="D1469" s="1">
        <v>2000676614</v>
      </c>
      <c r="E1469" s="1">
        <v>1703031902</v>
      </c>
      <c r="F1469" s="1" t="s">
        <v>2934</v>
      </c>
      <c r="G1469" s="1" t="s">
        <v>2935</v>
      </c>
      <c r="H1469" s="3">
        <v>45556</v>
      </c>
      <c r="I1469" s="2">
        <v>-5</v>
      </c>
      <c r="J1469" s="2">
        <v>0</v>
      </c>
      <c r="K1469" s="2">
        <v>-5</v>
      </c>
      <c r="L1469" s="4" t="s">
        <v>15</v>
      </c>
    </row>
    <row r="1470" spans="1:12" x14ac:dyDescent="0.25">
      <c r="A1470" s="1">
        <v>1329463</v>
      </c>
      <c r="B1470" s="1" t="s">
        <v>12</v>
      </c>
      <c r="C1470" s="3">
        <v>45561</v>
      </c>
      <c r="D1470" s="1">
        <v>2000676614</v>
      </c>
      <c r="E1470" s="1">
        <v>1703031904</v>
      </c>
      <c r="F1470" s="1" t="s">
        <v>2936</v>
      </c>
      <c r="G1470" s="1" t="s">
        <v>2937</v>
      </c>
      <c r="H1470" s="3">
        <v>45556</v>
      </c>
      <c r="I1470" s="2">
        <v>-5</v>
      </c>
      <c r="J1470" s="2">
        <v>0</v>
      </c>
      <c r="K1470" s="2">
        <v>-5</v>
      </c>
      <c r="L1470" s="4" t="s">
        <v>15</v>
      </c>
    </row>
    <row r="1471" spans="1:12" x14ac:dyDescent="0.25">
      <c r="A1471" s="1">
        <v>1329463</v>
      </c>
      <c r="B1471" s="1" t="s">
        <v>12</v>
      </c>
      <c r="C1471" s="3">
        <v>45561</v>
      </c>
      <c r="D1471" s="1">
        <v>2000676614</v>
      </c>
      <c r="E1471" s="1">
        <v>1703031909</v>
      </c>
      <c r="F1471" s="1" t="s">
        <v>2938</v>
      </c>
      <c r="G1471" s="1" t="s">
        <v>2939</v>
      </c>
      <c r="H1471" s="3">
        <v>45556</v>
      </c>
      <c r="I1471" s="2">
        <v>-5</v>
      </c>
      <c r="J1471" s="2">
        <v>0</v>
      </c>
      <c r="K1471" s="2">
        <v>-5</v>
      </c>
      <c r="L1471" s="4" t="s">
        <v>15</v>
      </c>
    </row>
    <row r="1472" spans="1:12" x14ac:dyDescent="0.25">
      <c r="A1472" s="1">
        <v>1329463</v>
      </c>
      <c r="B1472" s="1" t="s">
        <v>12</v>
      </c>
      <c r="C1472" s="3">
        <v>45561</v>
      </c>
      <c r="D1472" s="1">
        <v>2000676614</v>
      </c>
      <c r="E1472" s="1">
        <v>1703031912</v>
      </c>
      <c r="F1472" s="1" t="s">
        <v>2940</v>
      </c>
      <c r="G1472" s="1" t="s">
        <v>2941</v>
      </c>
      <c r="H1472" s="3">
        <v>45556</v>
      </c>
      <c r="I1472" s="2">
        <v>-5</v>
      </c>
      <c r="J1472" s="2">
        <v>0</v>
      </c>
      <c r="K1472" s="2">
        <v>-5</v>
      </c>
      <c r="L1472" s="4" t="s">
        <v>15</v>
      </c>
    </row>
    <row r="1473" spans="1:12" x14ac:dyDescent="0.25">
      <c r="A1473" s="1">
        <v>1329463</v>
      </c>
      <c r="B1473" s="1" t="s">
        <v>12</v>
      </c>
      <c r="C1473" s="3">
        <v>45561</v>
      </c>
      <c r="D1473" s="1">
        <v>2000676614</v>
      </c>
      <c r="E1473" s="1">
        <v>1703031916</v>
      </c>
      <c r="F1473" s="1" t="s">
        <v>2942</v>
      </c>
      <c r="G1473" s="1" t="s">
        <v>2943</v>
      </c>
      <c r="H1473" s="3">
        <v>45556</v>
      </c>
      <c r="I1473" s="2">
        <v>-5</v>
      </c>
      <c r="J1473" s="2">
        <v>0</v>
      </c>
      <c r="K1473" s="2">
        <v>-5</v>
      </c>
      <c r="L1473" s="4" t="s">
        <v>15</v>
      </c>
    </row>
    <row r="1474" spans="1:12" x14ac:dyDescent="0.25">
      <c r="A1474" s="1">
        <v>1329463</v>
      </c>
      <c r="B1474" s="1" t="s">
        <v>12</v>
      </c>
      <c r="C1474" s="3">
        <v>45561</v>
      </c>
      <c r="D1474" s="1">
        <v>2000676614</v>
      </c>
      <c r="E1474" s="1">
        <v>1703031923</v>
      </c>
      <c r="F1474" s="1" t="s">
        <v>2944</v>
      </c>
      <c r="G1474" s="1" t="s">
        <v>2945</v>
      </c>
      <c r="H1474" s="3">
        <v>45556</v>
      </c>
      <c r="I1474" s="2">
        <v>-5</v>
      </c>
      <c r="J1474" s="2">
        <v>0</v>
      </c>
      <c r="K1474" s="2">
        <v>-5</v>
      </c>
      <c r="L1474" s="4" t="s">
        <v>15</v>
      </c>
    </row>
    <row r="1475" spans="1:12" x14ac:dyDescent="0.25">
      <c r="A1475" s="1">
        <v>1329463</v>
      </c>
      <c r="B1475" s="1" t="s">
        <v>12</v>
      </c>
      <c r="C1475" s="3">
        <v>45561</v>
      </c>
      <c r="D1475" s="1">
        <v>2000676614</v>
      </c>
      <c r="E1475" s="1">
        <v>1703031929</v>
      </c>
      <c r="F1475" s="1" t="s">
        <v>2946</v>
      </c>
      <c r="G1475" s="1" t="s">
        <v>2947</v>
      </c>
      <c r="H1475" s="3">
        <v>45556</v>
      </c>
      <c r="I1475" s="2">
        <v>-5</v>
      </c>
      <c r="J1475" s="2">
        <v>0</v>
      </c>
      <c r="K1475" s="2">
        <v>-5</v>
      </c>
      <c r="L1475" s="4" t="s">
        <v>15</v>
      </c>
    </row>
    <row r="1476" spans="1:12" x14ac:dyDescent="0.25">
      <c r="A1476" s="1">
        <v>1329463</v>
      </c>
      <c r="B1476" s="1" t="s">
        <v>12</v>
      </c>
      <c r="C1476" s="3">
        <v>45561</v>
      </c>
      <c r="D1476" s="1">
        <v>2000676614</v>
      </c>
      <c r="E1476" s="1">
        <v>1703031933</v>
      </c>
      <c r="F1476" s="1" t="s">
        <v>2948</v>
      </c>
      <c r="G1476" s="1" t="s">
        <v>2949</v>
      </c>
      <c r="H1476" s="3">
        <v>45556</v>
      </c>
      <c r="I1476" s="2">
        <v>-5</v>
      </c>
      <c r="J1476" s="2">
        <v>0</v>
      </c>
      <c r="K1476" s="2">
        <v>-5</v>
      </c>
      <c r="L1476" s="4" t="s">
        <v>15</v>
      </c>
    </row>
    <row r="1477" spans="1:12" x14ac:dyDescent="0.25">
      <c r="A1477" s="1">
        <v>1329463</v>
      </c>
      <c r="B1477" s="1" t="s">
        <v>12</v>
      </c>
      <c r="C1477" s="3">
        <v>45561</v>
      </c>
      <c r="D1477" s="1">
        <v>2000676614</v>
      </c>
      <c r="E1477" s="1">
        <v>1703031944</v>
      </c>
      <c r="F1477" s="1" t="s">
        <v>2950</v>
      </c>
      <c r="G1477" s="1" t="s">
        <v>2951</v>
      </c>
      <c r="H1477" s="3">
        <v>45556</v>
      </c>
      <c r="I1477" s="2">
        <v>-5</v>
      </c>
      <c r="J1477" s="2">
        <v>0</v>
      </c>
      <c r="K1477" s="2">
        <v>-5</v>
      </c>
      <c r="L1477" s="4" t="s">
        <v>15</v>
      </c>
    </row>
    <row r="1478" spans="1:12" x14ac:dyDescent="0.25">
      <c r="A1478" s="1">
        <v>1329463</v>
      </c>
      <c r="B1478" s="1" t="s">
        <v>12</v>
      </c>
      <c r="C1478" s="3">
        <v>45561</v>
      </c>
      <c r="D1478" s="1">
        <v>2000676614</v>
      </c>
      <c r="E1478" s="1">
        <v>1703031964</v>
      </c>
      <c r="F1478" s="1" t="s">
        <v>2952</v>
      </c>
      <c r="G1478" s="1" t="s">
        <v>2953</v>
      </c>
      <c r="H1478" s="3">
        <v>45556</v>
      </c>
      <c r="I1478" s="2">
        <v>-5</v>
      </c>
      <c r="J1478" s="2">
        <v>0</v>
      </c>
      <c r="K1478" s="2">
        <v>-5</v>
      </c>
      <c r="L1478" s="4" t="s">
        <v>15</v>
      </c>
    </row>
    <row r="1479" spans="1:12" x14ac:dyDescent="0.25">
      <c r="A1479" s="1">
        <v>1329463</v>
      </c>
      <c r="B1479" s="1" t="s">
        <v>12</v>
      </c>
      <c r="C1479" s="3">
        <v>45561</v>
      </c>
      <c r="D1479" s="1">
        <v>2000676614</v>
      </c>
      <c r="E1479" s="1">
        <v>1703031974</v>
      </c>
      <c r="F1479" s="1" t="s">
        <v>2954</v>
      </c>
      <c r="G1479" s="1" t="s">
        <v>2955</v>
      </c>
      <c r="H1479" s="3">
        <v>45556</v>
      </c>
      <c r="I1479" s="2">
        <v>-5</v>
      </c>
      <c r="J1479" s="2">
        <v>0</v>
      </c>
      <c r="K1479" s="2">
        <v>-5</v>
      </c>
      <c r="L1479" s="4" t="s">
        <v>15</v>
      </c>
    </row>
    <row r="1480" spans="1:12" x14ac:dyDescent="0.25">
      <c r="A1480" s="1">
        <v>1329463</v>
      </c>
      <c r="B1480" s="1" t="s">
        <v>12</v>
      </c>
      <c r="C1480" s="3">
        <v>45561</v>
      </c>
      <c r="D1480" s="1">
        <v>2000676614</v>
      </c>
      <c r="E1480" s="1">
        <v>1703031984</v>
      </c>
      <c r="F1480" s="1" t="s">
        <v>2956</v>
      </c>
      <c r="G1480" s="1" t="s">
        <v>2957</v>
      </c>
      <c r="H1480" s="3">
        <v>45556</v>
      </c>
      <c r="I1480" s="2">
        <v>-5</v>
      </c>
      <c r="J1480" s="2">
        <v>0</v>
      </c>
      <c r="K1480" s="2">
        <v>-5</v>
      </c>
      <c r="L1480" s="4" t="s">
        <v>15</v>
      </c>
    </row>
    <row r="1481" spans="1:12" x14ac:dyDescent="0.25">
      <c r="A1481" s="1">
        <v>1329463</v>
      </c>
      <c r="B1481" s="1" t="s">
        <v>12</v>
      </c>
      <c r="C1481" s="3">
        <v>45561</v>
      </c>
      <c r="D1481" s="1">
        <v>2000676614</v>
      </c>
      <c r="E1481" s="1">
        <v>1703031985</v>
      </c>
      <c r="F1481" s="1" t="s">
        <v>2958</v>
      </c>
      <c r="G1481" s="1" t="s">
        <v>2959</v>
      </c>
      <c r="H1481" s="3">
        <v>45556</v>
      </c>
      <c r="I1481" s="2">
        <v>-5</v>
      </c>
      <c r="J1481" s="2">
        <v>0</v>
      </c>
      <c r="K1481" s="2">
        <v>-5</v>
      </c>
      <c r="L1481" s="4" t="s">
        <v>15</v>
      </c>
    </row>
    <row r="1482" spans="1:12" x14ac:dyDescent="0.25">
      <c r="A1482" s="1">
        <v>1329463</v>
      </c>
      <c r="B1482" s="1" t="s">
        <v>12</v>
      </c>
      <c r="C1482" s="3">
        <v>45561</v>
      </c>
      <c r="D1482" s="1">
        <v>2000676614</v>
      </c>
      <c r="E1482" s="1">
        <v>1703031989</v>
      </c>
      <c r="F1482" s="1" t="s">
        <v>2960</v>
      </c>
      <c r="G1482" s="1" t="s">
        <v>2961</v>
      </c>
      <c r="H1482" s="3">
        <v>45556</v>
      </c>
      <c r="I1482" s="2">
        <v>-5</v>
      </c>
      <c r="J1482" s="2">
        <v>0</v>
      </c>
      <c r="K1482" s="2">
        <v>-5</v>
      </c>
      <c r="L1482" s="4" t="s">
        <v>15</v>
      </c>
    </row>
    <row r="1483" spans="1:12" x14ac:dyDescent="0.25">
      <c r="A1483" s="1">
        <v>1329463</v>
      </c>
      <c r="B1483" s="1" t="s">
        <v>12</v>
      </c>
      <c r="C1483" s="3">
        <v>45561</v>
      </c>
      <c r="D1483" s="1">
        <v>2000676614</v>
      </c>
      <c r="E1483" s="1">
        <v>1703031995</v>
      </c>
      <c r="F1483" s="1" t="s">
        <v>2962</v>
      </c>
      <c r="G1483" s="1" t="s">
        <v>2963</v>
      </c>
      <c r="H1483" s="3">
        <v>45556</v>
      </c>
      <c r="I1483" s="2">
        <v>-5</v>
      </c>
      <c r="J1483" s="2">
        <v>0</v>
      </c>
      <c r="K1483" s="2">
        <v>-5</v>
      </c>
      <c r="L1483" s="4" t="s">
        <v>15</v>
      </c>
    </row>
    <row r="1484" spans="1:12" x14ac:dyDescent="0.25">
      <c r="A1484" s="1">
        <v>1329463</v>
      </c>
      <c r="B1484" s="1" t="s">
        <v>12</v>
      </c>
      <c r="C1484" s="3">
        <v>45561</v>
      </c>
      <c r="D1484" s="1">
        <v>2000676614</v>
      </c>
      <c r="E1484" s="1">
        <v>1703031997</v>
      </c>
      <c r="F1484" s="1" t="s">
        <v>2964</v>
      </c>
      <c r="G1484" s="1" t="s">
        <v>2965</v>
      </c>
      <c r="H1484" s="3">
        <v>45556</v>
      </c>
      <c r="I1484" s="2">
        <v>-5</v>
      </c>
      <c r="J1484" s="2">
        <v>0</v>
      </c>
      <c r="K1484" s="2">
        <v>-5</v>
      </c>
      <c r="L1484" s="4" t="s">
        <v>15</v>
      </c>
    </row>
    <row r="1485" spans="1:12" x14ac:dyDescent="0.25">
      <c r="A1485" s="1">
        <v>1329463</v>
      </c>
      <c r="B1485" s="1" t="s">
        <v>12</v>
      </c>
      <c r="C1485" s="3">
        <v>45561</v>
      </c>
      <c r="D1485" s="1">
        <v>2000676614</v>
      </c>
      <c r="E1485" s="1">
        <v>1703032000</v>
      </c>
      <c r="F1485" s="1" t="s">
        <v>2966</v>
      </c>
      <c r="G1485" s="1" t="s">
        <v>2967</v>
      </c>
      <c r="H1485" s="3">
        <v>45556</v>
      </c>
      <c r="I1485" s="2">
        <v>-5</v>
      </c>
      <c r="J1485" s="2">
        <v>0</v>
      </c>
      <c r="K1485" s="2">
        <v>-5</v>
      </c>
      <c r="L1485" s="4" t="s">
        <v>15</v>
      </c>
    </row>
    <row r="1486" spans="1:12" x14ac:dyDescent="0.25">
      <c r="A1486" s="1">
        <v>1329463</v>
      </c>
      <c r="B1486" s="1" t="s">
        <v>12</v>
      </c>
      <c r="C1486" s="3">
        <v>45561</v>
      </c>
      <c r="D1486" s="1">
        <v>2000676614</v>
      </c>
      <c r="E1486" s="1">
        <v>1703032003</v>
      </c>
      <c r="F1486" s="1" t="s">
        <v>2968</v>
      </c>
      <c r="G1486" s="1" t="s">
        <v>2969</v>
      </c>
      <c r="H1486" s="3">
        <v>45556</v>
      </c>
      <c r="I1486" s="2">
        <v>-5</v>
      </c>
      <c r="J1486" s="2">
        <v>0</v>
      </c>
      <c r="K1486" s="2">
        <v>-5</v>
      </c>
      <c r="L1486" s="4" t="s">
        <v>15</v>
      </c>
    </row>
    <row r="1487" spans="1:12" x14ac:dyDescent="0.25">
      <c r="A1487" s="1">
        <v>1329463</v>
      </c>
      <c r="B1487" s="1" t="s">
        <v>12</v>
      </c>
      <c r="C1487" s="3">
        <v>45561</v>
      </c>
      <c r="D1487" s="1">
        <v>2000676614</v>
      </c>
      <c r="E1487" s="1">
        <v>1703032006</v>
      </c>
      <c r="F1487" s="1" t="s">
        <v>2970</v>
      </c>
      <c r="G1487" s="1" t="s">
        <v>2971</v>
      </c>
      <c r="H1487" s="3">
        <v>45556</v>
      </c>
      <c r="I1487" s="2">
        <v>-5</v>
      </c>
      <c r="J1487" s="2">
        <v>0</v>
      </c>
      <c r="K1487" s="2">
        <v>-5</v>
      </c>
      <c r="L1487" s="4" t="s">
        <v>15</v>
      </c>
    </row>
    <row r="1488" spans="1:12" x14ac:dyDescent="0.25">
      <c r="A1488" s="1">
        <v>1329463</v>
      </c>
      <c r="B1488" s="1" t="s">
        <v>12</v>
      </c>
      <c r="C1488" s="3">
        <v>45561</v>
      </c>
      <c r="D1488" s="1">
        <v>2000676614</v>
      </c>
      <c r="E1488" s="1">
        <v>1703032012</v>
      </c>
      <c r="F1488" s="1" t="s">
        <v>2972</v>
      </c>
      <c r="G1488" s="1" t="s">
        <v>2973</v>
      </c>
      <c r="H1488" s="3">
        <v>45556</v>
      </c>
      <c r="I1488" s="2">
        <v>-5</v>
      </c>
      <c r="J1488" s="2">
        <v>0</v>
      </c>
      <c r="K1488" s="2">
        <v>-5</v>
      </c>
      <c r="L1488" s="4" t="s">
        <v>15</v>
      </c>
    </row>
    <row r="1489" spans="1:12" x14ac:dyDescent="0.25">
      <c r="A1489" s="1">
        <v>1329463</v>
      </c>
      <c r="B1489" s="1" t="s">
        <v>12</v>
      </c>
      <c r="C1489" s="3">
        <v>45561</v>
      </c>
      <c r="D1489" s="1">
        <v>2000676614</v>
      </c>
      <c r="E1489" s="1">
        <v>1703032013</v>
      </c>
      <c r="F1489" s="1" t="s">
        <v>2974</v>
      </c>
      <c r="G1489" s="1" t="s">
        <v>2975</v>
      </c>
      <c r="H1489" s="3">
        <v>45556</v>
      </c>
      <c r="I1489" s="2">
        <v>-5</v>
      </c>
      <c r="J1489" s="2">
        <v>0</v>
      </c>
      <c r="K1489" s="2">
        <v>-5</v>
      </c>
      <c r="L1489" s="4" t="s">
        <v>15</v>
      </c>
    </row>
    <row r="1490" spans="1:12" x14ac:dyDescent="0.25">
      <c r="A1490" s="1">
        <v>1329463</v>
      </c>
      <c r="B1490" s="1" t="s">
        <v>12</v>
      </c>
      <c r="C1490" s="3">
        <v>45561</v>
      </c>
      <c r="D1490" s="1">
        <v>2000676614</v>
      </c>
      <c r="E1490" s="1">
        <v>1703032014</v>
      </c>
      <c r="F1490" s="1" t="s">
        <v>2976</v>
      </c>
      <c r="G1490" s="1" t="s">
        <v>2977</v>
      </c>
      <c r="H1490" s="3">
        <v>45556</v>
      </c>
      <c r="I1490" s="2">
        <v>-5</v>
      </c>
      <c r="J1490" s="2">
        <v>0</v>
      </c>
      <c r="K1490" s="2">
        <v>-5</v>
      </c>
      <c r="L1490" s="4" t="s">
        <v>15</v>
      </c>
    </row>
    <row r="1491" spans="1:12" x14ac:dyDescent="0.25">
      <c r="A1491" s="1">
        <v>1329463</v>
      </c>
      <c r="B1491" s="1" t="s">
        <v>12</v>
      </c>
      <c r="C1491" s="3">
        <v>45561</v>
      </c>
      <c r="D1491" s="1">
        <v>2000676614</v>
      </c>
      <c r="E1491" s="1">
        <v>1703032022</v>
      </c>
      <c r="F1491" s="1" t="s">
        <v>2978</v>
      </c>
      <c r="G1491" s="1" t="s">
        <v>2979</v>
      </c>
      <c r="H1491" s="3">
        <v>45556</v>
      </c>
      <c r="I1491" s="2">
        <v>-5</v>
      </c>
      <c r="J1491" s="2">
        <v>0</v>
      </c>
      <c r="K1491" s="2">
        <v>-5</v>
      </c>
      <c r="L1491" s="4" t="s">
        <v>15</v>
      </c>
    </row>
    <row r="1492" spans="1:12" x14ac:dyDescent="0.25">
      <c r="A1492" s="1">
        <v>1329463</v>
      </c>
      <c r="B1492" s="1" t="s">
        <v>12</v>
      </c>
      <c r="C1492" s="3">
        <v>45561</v>
      </c>
      <c r="D1492" s="1">
        <v>2000676614</v>
      </c>
      <c r="E1492" s="1">
        <v>1703032025</v>
      </c>
      <c r="F1492" s="1" t="s">
        <v>2980</v>
      </c>
      <c r="G1492" s="1" t="s">
        <v>2981</v>
      </c>
      <c r="H1492" s="3">
        <v>45556</v>
      </c>
      <c r="I1492" s="2">
        <v>-5</v>
      </c>
      <c r="J1492" s="2">
        <v>0</v>
      </c>
      <c r="K1492" s="2">
        <v>-5</v>
      </c>
      <c r="L1492" s="4" t="s">
        <v>15</v>
      </c>
    </row>
    <row r="1493" spans="1:12" x14ac:dyDescent="0.25">
      <c r="A1493" s="1">
        <v>1329463</v>
      </c>
      <c r="B1493" s="1" t="s">
        <v>12</v>
      </c>
      <c r="C1493" s="3">
        <v>45561</v>
      </c>
      <c r="D1493" s="1">
        <v>2000676614</v>
      </c>
      <c r="E1493" s="1">
        <v>1703032026</v>
      </c>
      <c r="F1493" s="1" t="s">
        <v>2982</v>
      </c>
      <c r="G1493" s="1" t="s">
        <v>2983</v>
      </c>
      <c r="H1493" s="3">
        <v>45556</v>
      </c>
      <c r="I1493" s="2">
        <v>-5</v>
      </c>
      <c r="J1493" s="2">
        <v>0</v>
      </c>
      <c r="K1493" s="2">
        <v>-5</v>
      </c>
      <c r="L1493" s="4" t="s">
        <v>15</v>
      </c>
    </row>
    <row r="1494" spans="1:12" x14ac:dyDescent="0.25">
      <c r="A1494" s="1">
        <v>1329463</v>
      </c>
      <c r="B1494" s="1" t="s">
        <v>12</v>
      </c>
      <c r="C1494" s="3">
        <v>45561</v>
      </c>
      <c r="D1494" s="1">
        <v>2000676614</v>
      </c>
      <c r="E1494" s="1">
        <v>1703032035</v>
      </c>
      <c r="F1494" s="1" t="s">
        <v>2984</v>
      </c>
      <c r="G1494" s="1" t="s">
        <v>2985</v>
      </c>
      <c r="H1494" s="3">
        <v>45556</v>
      </c>
      <c r="I1494" s="2">
        <v>-5</v>
      </c>
      <c r="J1494" s="2">
        <v>0</v>
      </c>
      <c r="K1494" s="2">
        <v>-5</v>
      </c>
      <c r="L1494" s="4" t="s">
        <v>15</v>
      </c>
    </row>
    <row r="1495" spans="1:12" x14ac:dyDescent="0.25">
      <c r="A1495" s="1">
        <v>1329463</v>
      </c>
      <c r="B1495" s="1" t="s">
        <v>12</v>
      </c>
      <c r="C1495" s="3">
        <v>45561</v>
      </c>
      <c r="D1495" s="1">
        <v>2000676614</v>
      </c>
      <c r="E1495" s="1">
        <v>1703032037</v>
      </c>
      <c r="F1495" s="1" t="s">
        <v>2986</v>
      </c>
      <c r="G1495" s="1" t="s">
        <v>2987</v>
      </c>
      <c r="H1495" s="3">
        <v>45556</v>
      </c>
      <c r="I1495" s="2">
        <v>-5</v>
      </c>
      <c r="J1495" s="2">
        <v>0</v>
      </c>
      <c r="K1495" s="2">
        <v>-5</v>
      </c>
      <c r="L1495" s="4" t="s">
        <v>15</v>
      </c>
    </row>
    <row r="1496" spans="1:12" x14ac:dyDescent="0.25">
      <c r="A1496" s="1">
        <v>1329463</v>
      </c>
      <c r="B1496" s="1" t="s">
        <v>12</v>
      </c>
      <c r="C1496" s="3">
        <v>45561</v>
      </c>
      <c r="D1496" s="1">
        <v>2000676614</v>
      </c>
      <c r="E1496" s="1">
        <v>1703032048</v>
      </c>
      <c r="F1496" s="1" t="s">
        <v>2988</v>
      </c>
      <c r="G1496" s="1" t="s">
        <v>2989</v>
      </c>
      <c r="H1496" s="3">
        <v>45556</v>
      </c>
      <c r="I1496" s="2">
        <v>-5</v>
      </c>
      <c r="J1496" s="2">
        <v>0</v>
      </c>
      <c r="K1496" s="2">
        <v>-5</v>
      </c>
      <c r="L1496" s="4" t="s">
        <v>15</v>
      </c>
    </row>
    <row r="1497" spans="1:12" x14ac:dyDescent="0.25">
      <c r="A1497" s="1">
        <v>1329463</v>
      </c>
      <c r="B1497" s="1" t="s">
        <v>12</v>
      </c>
      <c r="C1497" s="3">
        <v>45561</v>
      </c>
      <c r="D1497" s="1">
        <v>2000676614</v>
      </c>
      <c r="E1497" s="1">
        <v>1703032054</v>
      </c>
      <c r="F1497" s="1" t="s">
        <v>2990</v>
      </c>
      <c r="G1497" s="1" t="s">
        <v>2991</v>
      </c>
      <c r="H1497" s="3">
        <v>45556</v>
      </c>
      <c r="I1497" s="2">
        <v>-5</v>
      </c>
      <c r="J1497" s="2">
        <v>0</v>
      </c>
      <c r="K1497" s="2">
        <v>-5</v>
      </c>
      <c r="L1497" s="4" t="s">
        <v>15</v>
      </c>
    </row>
    <row r="1498" spans="1:12" x14ac:dyDescent="0.25">
      <c r="A1498" s="1">
        <v>1329463</v>
      </c>
      <c r="B1498" s="1" t="s">
        <v>12</v>
      </c>
      <c r="C1498" s="3">
        <v>45561</v>
      </c>
      <c r="D1498" s="1">
        <v>2000676614</v>
      </c>
      <c r="E1498" s="1">
        <v>1703032061</v>
      </c>
      <c r="F1498" s="1" t="s">
        <v>2992</v>
      </c>
      <c r="G1498" s="1" t="s">
        <v>2993</v>
      </c>
      <c r="H1498" s="3">
        <v>45556</v>
      </c>
      <c r="I1498" s="2">
        <v>-5</v>
      </c>
      <c r="J1498" s="2">
        <v>0</v>
      </c>
      <c r="K1498" s="2">
        <v>-5</v>
      </c>
      <c r="L1498" s="4" t="s">
        <v>15</v>
      </c>
    </row>
    <row r="1499" spans="1:12" x14ac:dyDescent="0.25">
      <c r="A1499" s="1">
        <v>1329463</v>
      </c>
      <c r="B1499" s="1" t="s">
        <v>12</v>
      </c>
      <c r="C1499" s="3">
        <v>45561</v>
      </c>
      <c r="D1499" s="1">
        <v>2000676614</v>
      </c>
      <c r="E1499" s="1">
        <v>1703032074</v>
      </c>
      <c r="F1499" s="1" t="s">
        <v>2994</v>
      </c>
      <c r="G1499" s="1" t="s">
        <v>2995</v>
      </c>
      <c r="H1499" s="3">
        <v>45556</v>
      </c>
      <c r="I1499" s="2">
        <v>-5</v>
      </c>
      <c r="J1499" s="2">
        <v>0</v>
      </c>
      <c r="K1499" s="2">
        <v>-5</v>
      </c>
      <c r="L1499" s="4" t="s">
        <v>15</v>
      </c>
    </row>
    <row r="1500" spans="1:12" x14ac:dyDescent="0.25">
      <c r="A1500" s="1">
        <v>1329463</v>
      </c>
      <c r="B1500" s="1" t="s">
        <v>12</v>
      </c>
      <c r="C1500" s="3">
        <v>45561</v>
      </c>
      <c r="D1500" s="1">
        <v>2000676614</v>
      </c>
      <c r="E1500" s="1">
        <v>1703032075</v>
      </c>
      <c r="F1500" s="1" t="s">
        <v>2996</v>
      </c>
      <c r="G1500" s="1" t="s">
        <v>2997</v>
      </c>
      <c r="H1500" s="3">
        <v>45556</v>
      </c>
      <c r="I1500" s="2">
        <v>-5</v>
      </c>
      <c r="J1500" s="2">
        <v>0</v>
      </c>
      <c r="K1500" s="2">
        <v>-5</v>
      </c>
      <c r="L1500" s="4" t="s">
        <v>15</v>
      </c>
    </row>
    <row r="1501" spans="1:12" x14ac:dyDescent="0.25">
      <c r="A1501" s="1">
        <v>1329463</v>
      </c>
      <c r="B1501" s="1" t="s">
        <v>12</v>
      </c>
      <c r="C1501" s="3">
        <v>45561</v>
      </c>
      <c r="D1501" s="1">
        <v>2000676614</v>
      </c>
      <c r="E1501" s="1">
        <v>1703032080</v>
      </c>
      <c r="F1501" s="1" t="s">
        <v>2998</v>
      </c>
      <c r="G1501" s="1" t="s">
        <v>2999</v>
      </c>
      <c r="H1501" s="3">
        <v>45556</v>
      </c>
      <c r="I1501" s="2">
        <v>-5</v>
      </c>
      <c r="J1501" s="2">
        <v>0</v>
      </c>
      <c r="K1501" s="2">
        <v>-5</v>
      </c>
      <c r="L1501" s="4" t="s">
        <v>15</v>
      </c>
    </row>
    <row r="1502" spans="1:12" x14ac:dyDescent="0.25">
      <c r="A1502" s="1">
        <v>1329463</v>
      </c>
      <c r="B1502" s="1" t="s">
        <v>12</v>
      </c>
      <c r="C1502" s="3">
        <v>45561</v>
      </c>
      <c r="D1502" s="1">
        <v>2000676614</v>
      </c>
      <c r="E1502" s="1">
        <v>1703032085</v>
      </c>
      <c r="F1502" s="1" t="s">
        <v>3000</v>
      </c>
      <c r="G1502" s="1" t="s">
        <v>3001</v>
      </c>
      <c r="H1502" s="3">
        <v>45556</v>
      </c>
      <c r="I1502" s="2">
        <v>-5</v>
      </c>
      <c r="J1502" s="2">
        <v>0</v>
      </c>
      <c r="K1502" s="2">
        <v>-5</v>
      </c>
      <c r="L1502" s="4" t="s">
        <v>15</v>
      </c>
    </row>
    <row r="1503" spans="1:12" x14ac:dyDescent="0.25">
      <c r="A1503" s="1">
        <v>1329463</v>
      </c>
      <c r="B1503" s="1" t="s">
        <v>12</v>
      </c>
      <c r="C1503" s="3">
        <v>45561</v>
      </c>
      <c r="D1503" s="1">
        <v>2000676614</v>
      </c>
      <c r="E1503" s="1">
        <v>1703032086</v>
      </c>
      <c r="F1503" s="1" t="s">
        <v>3002</v>
      </c>
      <c r="G1503" s="1" t="s">
        <v>3003</v>
      </c>
      <c r="H1503" s="3">
        <v>45556</v>
      </c>
      <c r="I1503" s="2">
        <v>-5</v>
      </c>
      <c r="J1503" s="2">
        <v>0</v>
      </c>
      <c r="K1503" s="2">
        <v>-5</v>
      </c>
      <c r="L1503" s="4" t="s">
        <v>15</v>
      </c>
    </row>
    <row r="1504" spans="1:12" x14ac:dyDescent="0.25">
      <c r="A1504" s="1">
        <v>1329463</v>
      </c>
      <c r="B1504" s="1" t="s">
        <v>12</v>
      </c>
      <c r="C1504" s="3">
        <v>45561</v>
      </c>
      <c r="D1504" s="1">
        <v>2000676614</v>
      </c>
      <c r="E1504" s="1">
        <v>1703032090</v>
      </c>
      <c r="F1504" s="1" t="s">
        <v>3004</v>
      </c>
      <c r="G1504" s="1" t="s">
        <v>3005</v>
      </c>
      <c r="H1504" s="3">
        <v>45556</v>
      </c>
      <c r="I1504" s="2">
        <v>-5</v>
      </c>
      <c r="J1504" s="2">
        <v>0</v>
      </c>
      <c r="K1504" s="2">
        <v>-5</v>
      </c>
      <c r="L1504" s="4" t="s">
        <v>15</v>
      </c>
    </row>
    <row r="1505" spans="1:12" x14ac:dyDescent="0.25">
      <c r="A1505" s="1">
        <v>1329463</v>
      </c>
      <c r="B1505" s="1" t="s">
        <v>12</v>
      </c>
      <c r="C1505" s="3">
        <v>45561</v>
      </c>
      <c r="D1505" s="1">
        <v>2000676614</v>
      </c>
      <c r="E1505" s="1">
        <v>1703032095</v>
      </c>
      <c r="F1505" s="1" t="s">
        <v>3006</v>
      </c>
      <c r="G1505" s="1" t="s">
        <v>3007</v>
      </c>
      <c r="H1505" s="3">
        <v>45556</v>
      </c>
      <c r="I1505" s="2">
        <v>-5</v>
      </c>
      <c r="J1505" s="2">
        <v>0</v>
      </c>
      <c r="K1505" s="2">
        <v>-5</v>
      </c>
      <c r="L1505" s="4" t="s">
        <v>15</v>
      </c>
    </row>
    <row r="1506" spans="1:12" x14ac:dyDescent="0.25">
      <c r="A1506" s="1">
        <v>1329463</v>
      </c>
      <c r="B1506" s="1" t="s">
        <v>12</v>
      </c>
      <c r="C1506" s="3">
        <v>45561</v>
      </c>
      <c r="D1506" s="1">
        <v>2000676614</v>
      </c>
      <c r="E1506" s="1">
        <v>1703032099</v>
      </c>
      <c r="F1506" s="1" t="s">
        <v>3008</v>
      </c>
      <c r="G1506" s="1" t="s">
        <v>3009</v>
      </c>
      <c r="H1506" s="3">
        <v>45556</v>
      </c>
      <c r="I1506" s="2">
        <v>-5</v>
      </c>
      <c r="J1506" s="2">
        <v>0</v>
      </c>
      <c r="K1506" s="2">
        <v>-5</v>
      </c>
      <c r="L1506" s="4" t="s">
        <v>15</v>
      </c>
    </row>
    <row r="1507" spans="1:12" x14ac:dyDescent="0.25">
      <c r="A1507" s="1">
        <v>1329463</v>
      </c>
      <c r="B1507" s="1" t="s">
        <v>12</v>
      </c>
      <c r="C1507" s="3">
        <v>45561</v>
      </c>
      <c r="D1507" s="1">
        <v>2000676614</v>
      </c>
      <c r="E1507" s="1">
        <v>1703032101</v>
      </c>
      <c r="F1507" s="1" t="s">
        <v>3010</v>
      </c>
      <c r="G1507" s="1" t="s">
        <v>3011</v>
      </c>
      <c r="H1507" s="3">
        <v>45556</v>
      </c>
      <c r="I1507" s="2">
        <v>-5</v>
      </c>
      <c r="J1507" s="2">
        <v>0</v>
      </c>
      <c r="K1507" s="2">
        <v>-5</v>
      </c>
      <c r="L1507" s="4" t="s">
        <v>15</v>
      </c>
    </row>
    <row r="1508" spans="1:12" x14ac:dyDescent="0.25">
      <c r="A1508" s="1">
        <v>1329463</v>
      </c>
      <c r="B1508" s="1" t="s">
        <v>12</v>
      </c>
      <c r="C1508" s="3">
        <v>45561</v>
      </c>
      <c r="D1508" s="1">
        <v>2000676614</v>
      </c>
      <c r="E1508" s="1">
        <v>1703032111</v>
      </c>
      <c r="F1508" s="1" t="s">
        <v>3012</v>
      </c>
      <c r="G1508" s="1" t="s">
        <v>3013</v>
      </c>
      <c r="H1508" s="3">
        <v>45556</v>
      </c>
      <c r="I1508" s="2">
        <v>-5</v>
      </c>
      <c r="J1508" s="2">
        <v>0</v>
      </c>
      <c r="K1508" s="2">
        <v>-5</v>
      </c>
      <c r="L1508" s="4" t="s">
        <v>15</v>
      </c>
    </row>
    <row r="1509" spans="1:12" x14ac:dyDescent="0.25">
      <c r="A1509" s="1">
        <v>1329463</v>
      </c>
      <c r="B1509" s="1" t="s">
        <v>12</v>
      </c>
      <c r="C1509" s="3">
        <v>45561</v>
      </c>
      <c r="D1509" s="1">
        <v>2000676614</v>
      </c>
      <c r="E1509" s="1">
        <v>1703032112</v>
      </c>
      <c r="F1509" s="1" t="s">
        <v>3014</v>
      </c>
      <c r="G1509" s="1" t="s">
        <v>3015</v>
      </c>
      <c r="H1509" s="3">
        <v>45556</v>
      </c>
      <c r="I1509" s="2">
        <v>-5</v>
      </c>
      <c r="J1509" s="2">
        <v>0</v>
      </c>
      <c r="K1509" s="2">
        <v>-5</v>
      </c>
      <c r="L1509" s="4" t="s">
        <v>15</v>
      </c>
    </row>
    <row r="1510" spans="1:12" x14ac:dyDescent="0.25">
      <c r="A1510" s="1">
        <v>1329463</v>
      </c>
      <c r="B1510" s="1" t="s">
        <v>12</v>
      </c>
      <c r="C1510" s="3">
        <v>45561</v>
      </c>
      <c r="D1510" s="1">
        <v>2000676614</v>
      </c>
      <c r="E1510" s="1">
        <v>1703032121</v>
      </c>
      <c r="F1510" s="1" t="s">
        <v>3016</v>
      </c>
      <c r="G1510" s="1" t="s">
        <v>3017</v>
      </c>
      <c r="H1510" s="3">
        <v>45556</v>
      </c>
      <c r="I1510" s="2">
        <v>-5</v>
      </c>
      <c r="J1510" s="2">
        <v>0</v>
      </c>
      <c r="K1510" s="2">
        <v>-5</v>
      </c>
      <c r="L1510" s="4" t="s">
        <v>15</v>
      </c>
    </row>
    <row r="1511" spans="1:12" x14ac:dyDescent="0.25">
      <c r="A1511" s="1">
        <v>1329463</v>
      </c>
      <c r="B1511" s="1" t="s">
        <v>12</v>
      </c>
      <c r="C1511" s="3">
        <v>45561</v>
      </c>
      <c r="D1511" s="1">
        <v>2000676614</v>
      </c>
      <c r="E1511" s="1">
        <v>1703032122</v>
      </c>
      <c r="F1511" s="1" t="s">
        <v>3018</v>
      </c>
      <c r="G1511" s="1" t="s">
        <v>3019</v>
      </c>
      <c r="H1511" s="3">
        <v>45556</v>
      </c>
      <c r="I1511" s="2">
        <v>-5</v>
      </c>
      <c r="J1511" s="2">
        <v>0</v>
      </c>
      <c r="K1511" s="2">
        <v>-5</v>
      </c>
      <c r="L1511" s="4" t="s">
        <v>15</v>
      </c>
    </row>
    <row r="1512" spans="1:12" x14ac:dyDescent="0.25">
      <c r="A1512" s="1">
        <v>1329463</v>
      </c>
      <c r="B1512" s="1" t="s">
        <v>12</v>
      </c>
      <c r="C1512" s="3">
        <v>45561</v>
      </c>
      <c r="D1512" s="1">
        <v>2000676614</v>
      </c>
      <c r="E1512" s="1">
        <v>1703032129</v>
      </c>
      <c r="F1512" s="1" t="s">
        <v>3020</v>
      </c>
      <c r="G1512" s="1" t="s">
        <v>3021</v>
      </c>
      <c r="H1512" s="3">
        <v>45556</v>
      </c>
      <c r="I1512" s="2">
        <v>-5</v>
      </c>
      <c r="J1512" s="2">
        <v>0</v>
      </c>
      <c r="K1512" s="2">
        <v>-5</v>
      </c>
      <c r="L1512" s="4" t="s">
        <v>15</v>
      </c>
    </row>
    <row r="1513" spans="1:12" x14ac:dyDescent="0.25">
      <c r="A1513" s="1">
        <v>1329463</v>
      </c>
      <c r="B1513" s="1" t="s">
        <v>12</v>
      </c>
      <c r="C1513" s="3">
        <v>45561</v>
      </c>
      <c r="D1513" s="1">
        <v>2000676614</v>
      </c>
      <c r="E1513" s="1">
        <v>1703032135</v>
      </c>
      <c r="F1513" s="1" t="s">
        <v>3022</v>
      </c>
      <c r="G1513" s="1" t="s">
        <v>3023</v>
      </c>
      <c r="H1513" s="3">
        <v>45556</v>
      </c>
      <c r="I1513" s="2">
        <v>-5</v>
      </c>
      <c r="J1513" s="2">
        <v>0</v>
      </c>
      <c r="K1513" s="2">
        <v>-5</v>
      </c>
      <c r="L1513" s="4" t="s">
        <v>15</v>
      </c>
    </row>
    <row r="1514" spans="1:12" x14ac:dyDescent="0.25">
      <c r="A1514" s="1">
        <v>1329463</v>
      </c>
      <c r="B1514" s="1" t="s">
        <v>12</v>
      </c>
      <c r="C1514" s="3">
        <v>45561</v>
      </c>
      <c r="D1514" s="1">
        <v>2000676614</v>
      </c>
      <c r="E1514" s="1">
        <v>1703032150</v>
      </c>
      <c r="F1514" s="1" t="s">
        <v>3024</v>
      </c>
      <c r="G1514" s="1" t="s">
        <v>3025</v>
      </c>
      <c r="H1514" s="3">
        <v>45556</v>
      </c>
      <c r="I1514" s="2">
        <v>-5</v>
      </c>
      <c r="J1514" s="2">
        <v>0</v>
      </c>
      <c r="K1514" s="2">
        <v>-5</v>
      </c>
      <c r="L1514" s="4" t="s">
        <v>15</v>
      </c>
    </row>
    <row r="1515" spans="1:12" x14ac:dyDescent="0.25">
      <c r="A1515" s="1">
        <v>1329463</v>
      </c>
      <c r="B1515" s="1" t="s">
        <v>12</v>
      </c>
      <c r="C1515" s="3">
        <v>45561</v>
      </c>
      <c r="D1515" s="1">
        <v>2000676614</v>
      </c>
      <c r="E1515" s="1">
        <v>1703032158</v>
      </c>
      <c r="F1515" s="1" t="s">
        <v>3026</v>
      </c>
      <c r="G1515" s="1" t="s">
        <v>3027</v>
      </c>
      <c r="H1515" s="3">
        <v>45556</v>
      </c>
      <c r="I1515" s="2">
        <v>-5</v>
      </c>
      <c r="J1515" s="2">
        <v>0</v>
      </c>
      <c r="K1515" s="2">
        <v>-5</v>
      </c>
      <c r="L1515" s="4" t="s">
        <v>15</v>
      </c>
    </row>
    <row r="1516" spans="1:12" x14ac:dyDescent="0.25">
      <c r="A1516" s="1">
        <v>1329463</v>
      </c>
      <c r="B1516" s="1" t="s">
        <v>12</v>
      </c>
      <c r="C1516" s="3">
        <v>45561</v>
      </c>
      <c r="D1516" s="1">
        <v>2000676614</v>
      </c>
      <c r="E1516" s="1">
        <v>1703032160</v>
      </c>
      <c r="F1516" s="1" t="s">
        <v>3028</v>
      </c>
      <c r="G1516" s="1" t="s">
        <v>3029</v>
      </c>
      <c r="H1516" s="3">
        <v>45556</v>
      </c>
      <c r="I1516" s="2">
        <v>-5</v>
      </c>
      <c r="J1516" s="2">
        <v>0</v>
      </c>
      <c r="K1516" s="2">
        <v>-5</v>
      </c>
      <c r="L1516" s="4" t="s">
        <v>15</v>
      </c>
    </row>
    <row r="1517" spans="1:12" x14ac:dyDescent="0.25">
      <c r="A1517" s="1">
        <v>1329463</v>
      </c>
      <c r="B1517" s="1" t="s">
        <v>12</v>
      </c>
      <c r="C1517" s="3">
        <v>45561</v>
      </c>
      <c r="D1517" s="1">
        <v>2000676614</v>
      </c>
      <c r="E1517" s="1">
        <v>1703032166</v>
      </c>
      <c r="F1517" s="1" t="s">
        <v>3030</v>
      </c>
      <c r="G1517" s="1" t="s">
        <v>3031</v>
      </c>
      <c r="H1517" s="3">
        <v>45556</v>
      </c>
      <c r="I1517" s="2">
        <v>-5</v>
      </c>
      <c r="J1517" s="2">
        <v>0</v>
      </c>
      <c r="K1517" s="2">
        <v>-5</v>
      </c>
      <c r="L1517" s="4" t="s">
        <v>15</v>
      </c>
    </row>
    <row r="1518" spans="1:12" x14ac:dyDescent="0.25">
      <c r="A1518" s="1">
        <v>1329463</v>
      </c>
      <c r="B1518" s="1" t="s">
        <v>12</v>
      </c>
      <c r="C1518" s="3">
        <v>45561</v>
      </c>
      <c r="D1518" s="1">
        <v>2000676614</v>
      </c>
      <c r="E1518" s="1">
        <v>1703032170</v>
      </c>
      <c r="F1518" s="1" t="s">
        <v>3032</v>
      </c>
      <c r="G1518" s="1" t="s">
        <v>3033</v>
      </c>
      <c r="H1518" s="3">
        <v>45556</v>
      </c>
      <c r="I1518" s="2">
        <v>-5</v>
      </c>
      <c r="J1518" s="2">
        <v>0</v>
      </c>
      <c r="K1518" s="2">
        <v>-5</v>
      </c>
      <c r="L1518" s="4" t="s">
        <v>15</v>
      </c>
    </row>
    <row r="1519" spans="1:12" x14ac:dyDescent="0.25">
      <c r="A1519" s="1">
        <v>1329463</v>
      </c>
      <c r="B1519" s="1" t="s">
        <v>12</v>
      </c>
      <c r="C1519" s="3">
        <v>45561</v>
      </c>
      <c r="D1519" s="1">
        <v>2000676614</v>
      </c>
      <c r="E1519" s="1">
        <v>1703032178</v>
      </c>
      <c r="F1519" s="1" t="s">
        <v>3034</v>
      </c>
      <c r="G1519" s="1" t="s">
        <v>3035</v>
      </c>
      <c r="H1519" s="3">
        <v>45556</v>
      </c>
      <c r="I1519" s="2">
        <v>-5</v>
      </c>
      <c r="J1519" s="2">
        <v>0</v>
      </c>
      <c r="K1519" s="2">
        <v>-5</v>
      </c>
      <c r="L1519" s="4" t="s">
        <v>15</v>
      </c>
    </row>
    <row r="1520" spans="1:12" x14ac:dyDescent="0.25">
      <c r="A1520" s="1">
        <v>1329463</v>
      </c>
      <c r="B1520" s="1" t="s">
        <v>12</v>
      </c>
      <c r="C1520" s="3">
        <v>45561</v>
      </c>
      <c r="D1520" s="1">
        <v>2000676614</v>
      </c>
      <c r="E1520" s="1">
        <v>1703032185</v>
      </c>
      <c r="F1520" s="1" t="s">
        <v>3036</v>
      </c>
      <c r="G1520" s="1" t="s">
        <v>3037</v>
      </c>
      <c r="H1520" s="3">
        <v>45556</v>
      </c>
      <c r="I1520" s="2">
        <v>-5</v>
      </c>
      <c r="J1520" s="2">
        <v>0</v>
      </c>
      <c r="K1520" s="2">
        <v>-5</v>
      </c>
      <c r="L1520" s="4" t="s">
        <v>15</v>
      </c>
    </row>
    <row r="1521" spans="1:12" x14ac:dyDescent="0.25">
      <c r="A1521" s="1">
        <v>1329463</v>
      </c>
      <c r="B1521" s="1" t="s">
        <v>12</v>
      </c>
      <c r="C1521" s="3">
        <v>45561</v>
      </c>
      <c r="D1521" s="1">
        <v>2000676614</v>
      </c>
      <c r="E1521" s="1">
        <v>1703032186</v>
      </c>
      <c r="F1521" s="1" t="s">
        <v>3038</v>
      </c>
      <c r="G1521" s="1" t="s">
        <v>3039</v>
      </c>
      <c r="H1521" s="3">
        <v>45556</v>
      </c>
      <c r="I1521" s="2">
        <v>-5</v>
      </c>
      <c r="J1521" s="2">
        <v>0</v>
      </c>
      <c r="K1521" s="2">
        <v>-5</v>
      </c>
      <c r="L1521" s="4" t="s">
        <v>15</v>
      </c>
    </row>
    <row r="1522" spans="1:12" x14ac:dyDescent="0.25">
      <c r="A1522" s="1">
        <v>1329463</v>
      </c>
      <c r="B1522" s="1" t="s">
        <v>12</v>
      </c>
      <c r="C1522" s="3">
        <v>45561</v>
      </c>
      <c r="D1522" s="1">
        <v>2000676614</v>
      </c>
      <c r="E1522" s="1">
        <v>1703032193</v>
      </c>
      <c r="F1522" s="1" t="s">
        <v>3040</v>
      </c>
      <c r="G1522" s="1" t="s">
        <v>3041</v>
      </c>
      <c r="H1522" s="3">
        <v>45556</v>
      </c>
      <c r="I1522" s="2">
        <v>-5</v>
      </c>
      <c r="J1522" s="2">
        <v>0</v>
      </c>
      <c r="K1522" s="2">
        <v>-5</v>
      </c>
      <c r="L1522" s="4" t="s">
        <v>15</v>
      </c>
    </row>
    <row r="1523" spans="1:12" x14ac:dyDescent="0.25">
      <c r="A1523" s="1">
        <v>1329463</v>
      </c>
      <c r="B1523" s="1" t="s">
        <v>12</v>
      </c>
      <c r="C1523" s="3">
        <v>45561</v>
      </c>
      <c r="D1523" s="1">
        <v>2000676614</v>
      </c>
      <c r="E1523" s="1">
        <v>1703032207</v>
      </c>
      <c r="F1523" s="1" t="s">
        <v>3042</v>
      </c>
      <c r="G1523" s="1" t="s">
        <v>3043</v>
      </c>
      <c r="H1523" s="3">
        <v>45556</v>
      </c>
      <c r="I1523" s="2">
        <v>-5</v>
      </c>
      <c r="J1523" s="2">
        <v>0</v>
      </c>
      <c r="K1523" s="2">
        <v>-5</v>
      </c>
      <c r="L1523" s="4" t="s">
        <v>15</v>
      </c>
    </row>
    <row r="1524" spans="1:12" x14ac:dyDescent="0.25">
      <c r="A1524" s="1">
        <v>1329463</v>
      </c>
      <c r="B1524" s="1" t="s">
        <v>12</v>
      </c>
      <c r="C1524" s="3">
        <v>45561</v>
      </c>
      <c r="D1524" s="1">
        <v>2000676614</v>
      </c>
      <c r="E1524" s="1">
        <v>1703032213</v>
      </c>
      <c r="F1524" s="1" t="s">
        <v>3044</v>
      </c>
      <c r="G1524" s="1" t="s">
        <v>3045</v>
      </c>
      <c r="H1524" s="3">
        <v>45556</v>
      </c>
      <c r="I1524" s="2">
        <v>-5</v>
      </c>
      <c r="J1524" s="2">
        <v>0</v>
      </c>
      <c r="K1524" s="2">
        <v>-5</v>
      </c>
      <c r="L1524" s="4" t="s">
        <v>15</v>
      </c>
    </row>
    <row r="1525" spans="1:12" x14ac:dyDescent="0.25">
      <c r="A1525" s="1">
        <v>1329463</v>
      </c>
      <c r="B1525" s="1" t="s">
        <v>12</v>
      </c>
      <c r="C1525" s="3">
        <v>45561</v>
      </c>
      <c r="D1525" s="1">
        <v>2000676614</v>
      </c>
      <c r="E1525" s="1">
        <v>1703032214</v>
      </c>
      <c r="F1525" s="1" t="s">
        <v>3046</v>
      </c>
      <c r="G1525" s="1" t="s">
        <v>3047</v>
      </c>
      <c r="H1525" s="3">
        <v>45556</v>
      </c>
      <c r="I1525" s="2">
        <v>-5</v>
      </c>
      <c r="J1525" s="2">
        <v>0</v>
      </c>
      <c r="K1525" s="2">
        <v>-5</v>
      </c>
      <c r="L1525" s="4" t="s">
        <v>15</v>
      </c>
    </row>
    <row r="1526" spans="1:12" x14ac:dyDescent="0.25">
      <c r="A1526" s="1">
        <v>1329463</v>
      </c>
      <c r="B1526" s="1" t="s">
        <v>12</v>
      </c>
      <c r="C1526" s="3">
        <v>45561</v>
      </c>
      <c r="D1526" s="1">
        <v>2000676614</v>
      </c>
      <c r="E1526" s="1">
        <v>1703032220</v>
      </c>
      <c r="F1526" s="1" t="s">
        <v>3048</v>
      </c>
      <c r="G1526" s="1" t="s">
        <v>3049</v>
      </c>
      <c r="H1526" s="3">
        <v>45556</v>
      </c>
      <c r="I1526" s="2">
        <v>-5</v>
      </c>
      <c r="J1526" s="2">
        <v>0</v>
      </c>
      <c r="K1526" s="2">
        <v>-5</v>
      </c>
      <c r="L1526" s="4" t="s">
        <v>15</v>
      </c>
    </row>
    <row r="1527" spans="1:12" x14ac:dyDescent="0.25">
      <c r="A1527" s="1">
        <v>1329463</v>
      </c>
      <c r="B1527" s="1" t="s">
        <v>12</v>
      </c>
      <c r="C1527" s="3">
        <v>45561</v>
      </c>
      <c r="D1527" s="1">
        <v>2000676614</v>
      </c>
      <c r="E1527" s="1">
        <v>1703032222</v>
      </c>
      <c r="F1527" s="1" t="s">
        <v>3050</v>
      </c>
      <c r="G1527" s="1" t="s">
        <v>3051</v>
      </c>
      <c r="H1527" s="3">
        <v>45556</v>
      </c>
      <c r="I1527" s="2">
        <v>-5</v>
      </c>
      <c r="J1527" s="2">
        <v>0</v>
      </c>
      <c r="K1527" s="2">
        <v>-5</v>
      </c>
      <c r="L1527" s="4" t="s">
        <v>15</v>
      </c>
    </row>
    <row r="1528" spans="1:12" x14ac:dyDescent="0.25">
      <c r="A1528" s="1">
        <v>1329463</v>
      </c>
      <c r="B1528" s="1" t="s">
        <v>12</v>
      </c>
      <c r="C1528" s="3">
        <v>45561</v>
      </c>
      <c r="D1528" s="1">
        <v>2000676614</v>
      </c>
      <c r="E1528" s="1">
        <v>1703032229</v>
      </c>
      <c r="F1528" s="1" t="s">
        <v>3052</v>
      </c>
      <c r="G1528" s="1" t="s">
        <v>3053</v>
      </c>
      <c r="H1528" s="3">
        <v>45556</v>
      </c>
      <c r="I1528" s="2">
        <v>-5</v>
      </c>
      <c r="J1528" s="2">
        <v>0</v>
      </c>
      <c r="K1528" s="2">
        <v>-5</v>
      </c>
      <c r="L1528" s="4" t="s">
        <v>15</v>
      </c>
    </row>
    <row r="1529" spans="1:12" x14ac:dyDescent="0.25">
      <c r="A1529" s="1">
        <v>1329463</v>
      </c>
      <c r="B1529" s="1" t="s">
        <v>12</v>
      </c>
      <c r="C1529" s="3">
        <v>45561</v>
      </c>
      <c r="D1529" s="1">
        <v>2000676614</v>
      </c>
      <c r="E1529" s="1">
        <v>1703032232</v>
      </c>
      <c r="F1529" s="1" t="s">
        <v>3054</v>
      </c>
      <c r="G1529" s="1" t="s">
        <v>3055</v>
      </c>
      <c r="H1529" s="3">
        <v>45556</v>
      </c>
      <c r="I1529" s="2">
        <v>-5</v>
      </c>
      <c r="J1529" s="2">
        <v>0</v>
      </c>
      <c r="K1529" s="2">
        <v>-5</v>
      </c>
      <c r="L1529" s="4" t="s">
        <v>15</v>
      </c>
    </row>
    <row r="1530" spans="1:12" x14ac:dyDescent="0.25">
      <c r="A1530" s="1">
        <v>1329463</v>
      </c>
      <c r="B1530" s="1" t="s">
        <v>12</v>
      </c>
      <c r="C1530" s="3">
        <v>45561</v>
      </c>
      <c r="D1530" s="1">
        <v>2000676614</v>
      </c>
      <c r="E1530" s="1">
        <v>1703032233</v>
      </c>
      <c r="F1530" s="1" t="s">
        <v>3056</v>
      </c>
      <c r="G1530" s="1" t="s">
        <v>3057</v>
      </c>
      <c r="H1530" s="3">
        <v>45556</v>
      </c>
      <c r="I1530" s="2">
        <v>-5</v>
      </c>
      <c r="J1530" s="2">
        <v>0</v>
      </c>
      <c r="K1530" s="2">
        <v>-5</v>
      </c>
      <c r="L1530" s="4" t="s">
        <v>15</v>
      </c>
    </row>
    <row r="1531" spans="1:12" x14ac:dyDescent="0.25">
      <c r="A1531" s="1">
        <v>1329463</v>
      </c>
      <c r="B1531" s="1" t="s">
        <v>12</v>
      </c>
      <c r="C1531" s="3">
        <v>45561</v>
      </c>
      <c r="D1531" s="1">
        <v>2000676614</v>
      </c>
      <c r="E1531" s="1">
        <v>1703032240</v>
      </c>
      <c r="F1531" s="1" t="s">
        <v>3058</v>
      </c>
      <c r="G1531" s="1" t="s">
        <v>3059</v>
      </c>
      <c r="H1531" s="3">
        <v>45556</v>
      </c>
      <c r="I1531" s="2">
        <v>-5</v>
      </c>
      <c r="J1531" s="2">
        <v>0</v>
      </c>
      <c r="K1531" s="2">
        <v>-5</v>
      </c>
      <c r="L1531" s="4" t="s">
        <v>15</v>
      </c>
    </row>
    <row r="1532" spans="1:12" x14ac:dyDescent="0.25">
      <c r="A1532" s="1">
        <v>1329463</v>
      </c>
      <c r="B1532" s="1" t="s">
        <v>12</v>
      </c>
      <c r="C1532" s="3">
        <v>45561</v>
      </c>
      <c r="D1532" s="1">
        <v>2000676614</v>
      </c>
      <c r="E1532" s="1">
        <v>1703032249</v>
      </c>
      <c r="F1532" s="1" t="s">
        <v>3060</v>
      </c>
      <c r="G1532" s="1" t="s">
        <v>3061</v>
      </c>
      <c r="H1532" s="3">
        <v>45556</v>
      </c>
      <c r="I1532" s="2">
        <v>-5</v>
      </c>
      <c r="J1532" s="2">
        <v>0</v>
      </c>
      <c r="K1532" s="2">
        <v>-5</v>
      </c>
      <c r="L1532" s="4" t="s">
        <v>15</v>
      </c>
    </row>
    <row r="1533" spans="1:12" x14ac:dyDescent="0.25">
      <c r="A1533" s="1">
        <v>1329463</v>
      </c>
      <c r="B1533" s="1" t="s">
        <v>12</v>
      </c>
      <c r="C1533" s="3">
        <v>45561</v>
      </c>
      <c r="D1533" s="1">
        <v>2000676614</v>
      </c>
      <c r="E1533" s="1">
        <v>1703032254</v>
      </c>
      <c r="F1533" s="1" t="s">
        <v>3062</v>
      </c>
      <c r="G1533" s="1" t="s">
        <v>3053</v>
      </c>
      <c r="H1533" s="3">
        <v>45556</v>
      </c>
      <c r="I1533" s="2">
        <v>-5</v>
      </c>
      <c r="J1533" s="2">
        <v>0</v>
      </c>
      <c r="K1533" s="2">
        <v>-5</v>
      </c>
      <c r="L1533" s="4" t="s">
        <v>15</v>
      </c>
    </row>
    <row r="1534" spans="1:12" x14ac:dyDescent="0.25">
      <c r="A1534" s="1">
        <v>1329463</v>
      </c>
      <c r="B1534" s="1" t="s">
        <v>12</v>
      </c>
      <c r="C1534" s="3">
        <v>45561</v>
      </c>
      <c r="D1534" s="1">
        <v>2000676614</v>
      </c>
      <c r="E1534" s="1">
        <v>1703032259</v>
      </c>
      <c r="F1534" s="1" t="s">
        <v>3063</v>
      </c>
      <c r="G1534" s="1" t="s">
        <v>3064</v>
      </c>
      <c r="H1534" s="3">
        <v>45556</v>
      </c>
      <c r="I1534" s="2">
        <v>-5</v>
      </c>
      <c r="J1534" s="2">
        <v>0</v>
      </c>
      <c r="K1534" s="2">
        <v>-5</v>
      </c>
      <c r="L1534" s="4" t="s">
        <v>15</v>
      </c>
    </row>
    <row r="1535" spans="1:12" x14ac:dyDescent="0.25">
      <c r="A1535" s="1">
        <v>1329463</v>
      </c>
      <c r="B1535" s="1" t="s">
        <v>12</v>
      </c>
      <c r="C1535" s="3">
        <v>45561</v>
      </c>
      <c r="D1535" s="1">
        <v>2000676614</v>
      </c>
      <c r="E1535" s="1">
        <v>1703032261</v>
      </c>
      <c r="F1535" s="1" t="s">
        <v>3065</v>
      </c>
      <c r="G1535" s="1" t="s">
        <v>3066</v>
      </c>
      <c r="H1535" s="3">
        <v>45556</v>
      </c>
      <c r="I1535" s="2">
        <v>-5</v>
      </c>
      <c r="J1535" s="2">
        <v>0</v>
      </c>
      <c r="K1535" s="2">
        <v>-5</v>
      </c>
      <c r="L1535" s="4" t="s">
        <v>15</v>
      </c>
    </row>
    <row r="1536" spans="1:12" x14ac:dyDescent="0.25">
      <c r="A1536" s="1">
        <v>1329463</v>
      </c>
      <c r="B1536" s="1" t="s">
        <v>12</v>
      </c>
      <c r="C1536" s="3">
        <v>45561</v>
      </c>
      <c r="D1536" s="1">
        <v>2000676614</v>
      </c>
      <c r="E1536" s="1">
        <v>1703032272</v>
      </c>
      <c r="F1536" s="1" t="s">
        <v>3067</v>
      </c>
      <c r="G1536" s="1" t="s">
        <v>3068</v>
      </c>
      <c r="H1536" s="3">
        <v>45556</v>
      </c>
      <c r="I1536" s="2">
        <v>-5</v>
      </c>
      <c r="J1536" s="2">
        <v>0</v>
      </c>
      <c r="K1536" s="2">
        <v>-5</v>
      </c>
      <c r="L1536" s="4" t="s">
        <v>15</v>
      </c>
    </row>
    <row r="1537" spans="1:12" x14ac:dyDescent="0.25">
      <c r="A1537" s="1">
        <v>1329463</v>
      </c>
      <c r="B1537" s="1" t="s">
        <v>12</v>
      </c>
      <c r="C1537" s="3">
        <v>45561</v>
      </c>
      <c r="D1537" s="1">
        <v>2000676614</v>
      </c>
      <c r="E1537" s="1">
        <v>1703032275</v>
      </c>
      <c r="F1537" s="1" t="s">
        <v>3069</v>
      </c>
      <c r="G1537" s="1" t="s">
        <v>3070</v>
      </c>
      <c r="H1537" s="3">
        <v>45556</v>
      </c>
      <c r="I1537" s="2">
        <v>-5</v>
      </c>
      <c r="J1537" s="2">
        <v>0</v>
      </c>
      <c r="K1537" s="2">
        <v>-5</v>
      </c>
      <c r="L1537" s="4" t="s">
        <v>15</v>
      </c>
    </row>
    <row r="1538" spans="1:12" x14ac:dyDescent="0.25">
      <c r="A1538" s="1">
        <v>1329463</v>
      </c>
      <c r="B1538" s="1" t="s">
        <v>12</v>
      </c>
      <c r="C1538" s="3">
        <v>45561</v>
      </c>
      <c r="D1538" s="1">
        <v>2000676614</v>
      </c>
      <c r="E1538" s="1">
        <v>1703032276</v>
      </c>
      <c r="F1538" s="1" t="s">
        <v>3071</v>
      </c>
      <c r="G1538" s="1" t="s">
        <v>3072</v>
      </c>
      <c r="H1538" s="3">
        <v>45556</v>
      </c>
      <c r="I1538" s="2">
        <v>-5</v>
      </c>
      <c r="J1538" s="2">
        <v>0</v>
      </c>
      <c r="K1538" s="2">
        <v>-5</v>
      </c>
      <c r="L1538" s="4" t="s">
        <v>15</v>
      </c>
    </row>
    <row r="1539" spans="1:12" x14ac:dyDescent="0.25">
      <c r="A1539" s="1">
        <v>1329463</v>
      </c>
      <c r="B1539" s="1" t="s">
        <v>12</v>
      </c>
      <c r="C1539" s="3">
        <v>45561</v>
      </c>
      <c r="D1539" s="1">
        <v>2000676614</v>
      </c>
      <c r="E1539" s="1">
        <v>1703032282</v>
      </c>
      <c r="F1539" s="1" t="s">
        <v>3073</v>
      </c>
      <c r="G1539" s="1" t="s">
        <v>3074</v>
      </c>
      <c r="H1539" s="3">
        <v>45556</v>
      </c>
      <c r="I1539" s="2">
        <v>-5</v>
      </c>
      <c r="J1539" s="2">
        <v>0</v>
      </c>
      <c r="K1539" s="2">
        <v>-5</v>
      </c>
      <c r="L1539" s="4" t="s">
        <v>15</v>
      </c>
    </row>
    <row r="1540" spans="1:12" x14ac:dyDescent="0.25">
      <c r="A1540" s="1">
        <v>1329463</v>
      </c>
      <c r="B1540" s="1" t="s">
        <v>12</v>
      </c>
      <c r="C1540" s="3">
        <v>45561</v>
      </c>
      <c r="D1540" s="1">
        <v>2000676614</v>
      </c>
      <c r="E1540" s="1">
        <v>1703032292</v>
      </c>
      <c r="F1540" s="1" t="s">
        <v>3075</v>
      </c>
      <c r="G1540" s="1" t="s">
        <v>3076</v>
      </c>
      <c r="H1540" s="3">
        <v>45556</v>
      </c>
      <c r="I1540" s="2">
        <v>-5</v>
      </c>
      <c r="J1540" s="2">
        <v>0</v>
      </c>
      <c r="K1540" s="2">
        <v>-5</v>
      </c>
      <c r="L1540" s="4" t="s">
        <v>15</v>
      </c>
    </row>
    <row r="1541" spans="1:12" x14ac:dyDescent="0.25">
      <c r="A1541" s="1">
        <v>1329463</v>
      </c>
      <c r="B1541" s="1" t="s">
        <v>12</v>
      </c>
      <c r="C1541" s="3">
        <v>45561</v>
      </c>
      <c r="D1541" s="1">
        <v>2000676614</v>
      </c>
      <c r="E1541" s="1">
        <v>1703032297</v>
      </c>
      <c r="F1541" s="1" t="s">
        <v>3077</v>
      </c>
      <c r="G1541" s="1" t="s">
        <v>3078</v>
      </c>
      <c r="H1541" s="3">
        <v>45556</v>
      </c>
      <c r="I1541" s="2">
        <v>-5</v>
      </c>
      <c r="J1541" s="2">
        <v>0</v>
      </c>
      <c r="K1541" s="2">
        <v>-5</v>
      </c>
      <c r="L1541" s="4" t="s">
        <v>15</v>
      </c>
    </row>
    <row r="1542" spans="1:12" x14ac:dyDescent="0.25">
      <c r="A1542" s="1">
        <v>1329463</v>
      </c>
      <c r="B1542" s="1" t="s">
        <v>12</v>
      </c>
      <c r="C1542" s="3">
        <v>45561</v>
      </c>
      <c r="D1542" s="1">
        <v>2000676614</v>
      </c>
      <c r="E1542" s="1">
        <v>1703032305</v>
      </c>
      <c r="F1542" s="1" t="s">
        <v>3079</v>
      </c>
      <c r="G1542" s="1" t="s">
        <v>3080</v>
      </c>
      <c r="H1542" s="3">
        <v>45556</v>
      </c>
      <c r="I1542" s="2">
        <v>-5</v>
      </c>
      <c r="J1542" s="2">
        <v>0</v>
      </c>
      <c r="K1542" s="2">
        <v>-5</v>
      </c>
      <c r="L1542" s="4" t="s">
        <v>15</v>
      </c>
    </row>
    <row r="1543" spans="1:12" x14ac:dyDescent="0.25">
      <c r="A1543" s="1">
        <v>1329463</v>
      </c>
      <c r="B1543" s="1" t="s">
        <v>12</v>
      </c>
      <c r="C1543" s="3">
        <v>45561</v>
      </c>
      <c r="D1543" s="1">
        <v>2000676614</v>
      </c>
      <c r="E1543" s="1">
        <v>1703032314</v>
      </c>
      <c r="F1543" s="1" t="s">
        <v>3081</v>
      </c>
      <c r="G1543" s="1" t="s">
        <v>3082</v>
      </c>
      <c r="H1543" s="3">
        <v>45556</v>
      </c>
      <c r="I1543" s="2">
        <v>-5</v>
      </c>
      <c r="J1543" s="2">
        <v>0</v>
      </c>
      <c r="K1543" s="2">
        <v>-5</v>
      </c>
      <c r="L1543" s="4" t="s">
        <v>15</v>
      </c>
    </row>
    <row r="1544" spans="1:12" x14ac:dyDescent="0.25">
      <c r="A1544" s="1">
        <v>1329463</v>
      </c>
      <c r="B1544" s="1" t="s">
        <v>12</v>
      </c>
      <c r="C1544" s="3">
        <v>45561</v>
      </c>
      <c r="D1544" s="1">
        <v>2000676614</v>
      </c>
      <c r="E1544" s="1">
        <v>1703032316</v>
      </c>
      <c r="F1544" s="1" t="s">
        <v>3083</v>
      </c>
      <c r="G1544" s="1" t="s">
        <v>3084</v>
      </c>
      <c r="H1544" s="3">
        <v>45556</v>
      </c>
      <c r="I1544" s="2">
        <v>-5</v>
      </c>
      <c r="J1544" s="2">
        <v>0</v>
      </c>
      <c r="K1544" s="2">
        <v>-5</v>
      </c>
      <c r="L1544" s="4" t="s">
        <v>15</v>
      </c>
    </row>
    <row r="1545" spans="1:12" x14ac:dyDescent="0.25">
      <c r="A1545" s="1">
        <v>1329463</v>
      </c>
      <c r="B1545" s="1" t="s">
        <v>12</v>
      </c>
      <c r="C1545" s="3">
        <v>45561</v>
      </c>
      <c r="D1545" s="1">
        <v>2000676614</v>
      </c>
      <c r="E1545" s="1">
        <v>1703032325</v>
      </c>
      <c r="F1545" s="1" t="s">
        <v>3085</v>
      </c>
      <c r="G1545" s="1" t="s">
        <v>3086</v>
      </c>
      <c r="H1545" s="3">
        <v>45556</v>
      </c>
      <c r="I1545" s="2">
        <v>-5</v>
      </c>
      <c r="J1545" s="2">
        <v>0</v>
      </c>
      <c r="K1545" s="2">
        <v>-5</v>
      </c>
      <c r="L1545" s="4" t="s">
        <v>15</v>
      </c>
    </row>
    <row r="1546" spans="1:12" x14ac:dyDescent="0.25">
      <c r="A1546" s="1">
        <v>1329463</v>
      </c>
      <c r="B1546" s="1" t="s">
        <v>12</v>
      </c>
      <c r="C1546" s="3">
        <v>45561</v>
      </c>
      <c r="D1546" s="1">
        <v>2000676614</v>
      </c>
      <c r="E1546" s="1">
        <v>1703032332</v>
      </c>
      <c r="F1546" s="1" t="s">
        <v>3087</v>
      </c>
      <c r="G1546" s="1" t="s">
        <v>3088</v>
      </c>
      <c r="H1546" s="3">
        <v>45556</v>
      </c>
      <c r="I1546" s="2">
        <v>-5</v>
      </c>
      <c r="J1546" s="2">
        <v>0</v>
      </c>
      <c r="K1546" s="2">
        <v>-5</v>
      </c>
      <c r="L1546" s="4" t="s">
        <v>15</v>
      </c>
    </row>
    <row r="1547" spans="1:12" x14ac:dyDescent="0.25">
      <c r="A1547" s="1">
        <v>1329463</v>
      </c>
      <c r="B1547" s="1" t="s">
        <v>12</v>
      </c>
      <c r="C1547" s="3">
        <v>45561</v>
      </c>
      <c r="D1547" s="1">
        <v>2000676614</v>
      </c>
      <c r="E1547" s="1">
        <v>1703032336</v>
      </c>
      <c r="F1547" s="1" t="s">
        <v>3089</v>
      </c>
      <c r="G1547" s="1" t="s">
        <v>3090</v>
      </c>
      <c r="H1547" s="3">
        <v>45556</v>
      </c>
      <c r="I1547" s="2">
        <v>-5</v>
      </c>
      <c r="J1547" s="2">
        <v>0</v>
      </c>
      <c r="K1547" s="2">
        <v>-5</v>
      </c>
      <c r="L1547" s="4" t="s">
        <v>15</v>
      </c>
    </row>
    <row r="1548" spans="1:12" x14ac:dyDescent="0.25">
      <c r="A1548" s="1">
        <v>1329463</v>
      </c>
      <c r="B1548" s="1" t="s">
        <v>12</v>
      </c>
      <c r="C1548" s="3">
        <v>45561</v>
      </c>
      <c r="D1548" s="1">
        <v>2000676614</v>
      </c>
      <c r="E1548" s="1">
        <v>1703032341</v>
      </c>
      <c r="F1548" s="1" t="s">
        <v>3091</v>
      </c>
      <c r="G1548" s="1" t="s">
        <v>3092</v>
      </c>
      <c r="H1548" s="3">
        <v>45556</v>
      </c>
      <c r="I1548" s="2">
        <v>-5</v>
      </c>
      <c r="J1548" s="2">
        <v>0</v>
      </c>
      <c r="K1548" s="2">
        <v>-5</v>
      </c>
      <c r="L1548" s="4" t="s">
        <v>15</v>
      </c>
    </row>
    <row r="1549" spans="1:12" x14ac:dyDescent="0.25">
      <c r="A1549" s="1">
        <v>1329463</v>
      </c>
      <c r="B1549" s="1" t="s">
        <v>12</v>
      </c>
      <c r="C1549" s="3">
        <v>45561</v>
      </c>
      <c r="D1549" s="1">
        <v>2000676614</v>
      </c>
      <c r="E1549" s="1">
        <v>1703032344</v>
      </c>
      <c r="F1549" s="1" t="s">
        <v>3093</v>
      </c>
      <c r="G1549" s="1" t="s">
        <v>3094</v>
      </c>
      <c r="H1549" s="3">
        <v>45556</v>
      </c>
      <c r="I1549" s="2">
        <v>-5</v>
      </c>
      <c r="J1549" s="2">
        <v>0</v>
      </c>
      <c r="K1549" s="2">
        <v>-5</v>
      </c>
      <c r="L1549" s="4" t="s">
        <v>15</v>
      </c>
    </row>
    <row r="1550" spans="1:12" x14ac:dyDescent="0.25">
      <c r="A1550" s="1">
        <v>1329463</v>
      </c>
      <c r="B1550" s="1" t="s">
        <v>12</v>
      </c>
      <c r="C1550" s="3">
        <v>45561</v>
      </c>
      <c r="D1550" s="1">
        <v>2000676614</v>
      </c>
      <c r="E1550" s="1">
        <v>1703032346</v>
      </c>
      <c r="F1550" s="1" t="s">
        <v>3095</v>
      </c>
      <c r="G1550" s="1" t="s">
        <v>3096</v>
      </c>
      <c r="H1550" s="3">
        <v>45556</v>
      </c>
      <c r="I1550" s="2">
        <v>-5</v>
      </c>
      <c r="J1550" s="2">
        <v>0</v>
      </c>
      <c r="K1550" s="2">
        <v>-5</v>
      </c>
      <c r="L1550" s="4" t="s">
        <v>15</v>
      </c>
    </row>
    <row r="1551" spans="1:12" x14ac:dyDescent="0.25">
      <c r="A1551" s="1">
        <v>1329463</v>
      </c>
      <c r="B1551" s="1" t="s">
        <v>12</v>
      </c>
      <c r="C1551" s="3">
        <v>45561</v>
      </c>
      <c r="D1551" s="1">
        <v>2000676614</v>
      </c>
      <c r="E1551" s="1">
        <v>1703032351</v>
      </c>
      <c r="F1551" s="1" t="s">
        <v>3097</v>
      </c>
      <c r="G1551" s="1" t="s">
        <v>3098</v>
      </c>
      <c r="H1551" s="3">
        <v>45556</v>
      </c>
      <c r="I1551" s="2">
        <v>-5</v>
      </c>
      <c r="J1551" s="2">
        <v>0</v>
      </c>
      <c r="K1551" s="2">
        <v>-5</v>
      </c>
      <c r="L1551" s="4" t="s">
        <v>15</v>
      </c>
    </row>
    <row r="1552" spans="1:12" x14ac:dyDescent="0.25">
      <c r="A1552" s="1">
        <v>1329463</v>
      </c>
      <c r="B1552" s="1" t="s">
        <v>12</v>
      </c>
      <c r="C1552" s="3">
        <v>45561</v>
      </c>
      <c r="D1552" s="1">
        <v>2000676614</v>
      </c>
      <c r="E1552" s="1">
        <v>1703032357</v>
      </c>
      <c r="F1552" s="1" t="s">
        <v>3099</v>
      </c>
      <c r="G1552" s="1" t="s">
        <v>3100</v>
      </c>
      <c r="H1552" s="3">
        <v>45556</v>
      </c>
      <c r="I1552" s="2">
        <v>-5</v>
      </c>
      <c r="J1552" s="2">
        <v>0</v>
      </c>
      <c r="K1552" s="2">
        <v>-5</v>
      </c>
      <c r="L1552" s="4" t="s">
        <v>15</v>
      </c>
    </row>
    <row r="1553" spans="1:12" x14ac:dyDescent="0.25">
      <c r="A1553" s="1">
        <v>1329463</v>
      </c>
      <c r="B1553" s="1" t="s">
        <v>12</v>
      </c>
      <c r="C1553" s="3">
        <v>45561</v>
      </c>
      <c r="D1553" s="1">
        <v>2000676614</v>
      </c>
      <c r="E1553" s="1">
        <v>1703032363</v>
      </c>
      <c r="F1553" s="1" t="s">
        <v>3101</v>
      </c>
      <c r="G1553" s="1" t="s">
        <v>3102</v>
      </c>
      <c r="H1553" s="3">
        <v>45556</v>
      </c>
      <c r="I1553" s="2">
        <v>-5</v>
      </c>
      <c r="J1553" s="2">
        <v>0</v>
      </c>
      <c r="K1553" s="2">
        <v>-5</v>
      </c>
      <c r="L1553" s="4" t="s">
        <v>15</v>
      </c>
    </row>
    <row r="1554" spans="1:12" x14ac:dyDescent="0.25">
      <c r="A1554" s="1">
        <v>1329463</v>
      </c>
      <c r="B1554" s="1" t="s">
        <v>12</v>
      </c>
      <c r="C1554" s="3">
        <v>45561</v>
      </c>
      <c r="D1554" s="1">
        <v>2000676614</v>
      </c>
      <c r="E1554" s="1">
        <v>1703032377</v>
      </c>
      <c r="F1554" s="1" t="s">
        <v>3103</v>
      </c>
      <c r="G1554" s="1" t="s">
        <v>3104</v>
      </c>
      <c r="H1554" s="3">
        <v>45556</v>
      </c>
      <c r="I1554" s="2">
        <v>-5</v>
      </c>
      <c r="J1554" s="2">
        <v>0</v>
      </c>
      <c r="K1554" s="2">
        <v>-5</v>
      </c>
      <c r="L1554" s="4" t="s">
        <v>15</v>
      </c>
    </row>
    <row r="1555" spans="1:12" x14ac:dyDescent="0.25">
      <c r="A1555" s="1">
        <v>1329463</v>
      </c>
      <c r="B1555" s="1" t="s">
        <v>12</v>
      </c>
      <c r="C1555" s="3">
        <v>45561</v>
      </c>
      <c r="D1555" s="1">
        <v>2000676614</v>
      </c>
      <c r="E1555" s="1">
        <v>1703032387</v>
      </c>
      <c r="F1555" s="1" t="s">
        <v>3105</v>
      </c>
      <c r="G1555" s="1" t="s">
        <v>3106</v>
      </c>
      <c r="H1555" s="3">
        <v>45556</v>
      </c>
      <c r="I1555" s="2">
        <v>-5</v>
      </c>
      <c r="J1555" s="2">
        <v>0</v>
      </c>
      <c r="K1555" s="2">
        <v>-5</v>
      </c>
      <c r="L1555" s="4" t="s">
        <v>15</v>
      </c>
    </row>
    <row r="1556" spans="1:12" x14ac:dyDescent="0.25">
      <c r="A1556" s="1">
        <v>1329463</v>
      </c>
      <c r="B1556" s="1" t="s">
        <v>12</v>
      </c>
      <c r="C1556" s="3">
        <v>45561</v>
      </c>
      <c r="D1556" s="1">
        <v>2000676614</v>
      </c>
      <c r="E1556" s="1">
        <v>1703032393</v>
      </c>
      <c r="F1556" s="1" t="s">
        <v>3107</v>
      </c>
      <c r="G1556" s="1" t="s">
        <v>3108</v>
      </c>
      <c r="H1556" s="3">
        <v>45556</v>
      </c>
      <c r="I1556" s="2">
        <v>-5</v>
      </c>
      <c r="J1556" s="2">
        <v>0</v>
      </c>
      <c r="K1556" s="2">
        <v>-5</v>
      </c>
      <c r="L1556" s="4" t="s">
        <v>15</v>
      </c>
    </row>
    <row r="1557" spans="1:12" x14ac:dyDescent="0.25">
      <c r="A1557" s="1">
        <v>1329463</v>
      </c>
      <c r="B1557" s="1" t="s">
        <v>12</v>
      </c>
      <c r="C1557" s="3">
        <v>45561</v>
      </c>
      <c r="D1557" s="1">
        <v>2000676614</v>
      </c>
      <c r="E1557" s="1">
        <v>1703032396</v>
      </c>
      <c r="F1557" s="1" t="s">
        <v>3109</v>
      </c>
      <c r="G1557" s="1" t="s">
        <v>3110</v>
      </c>
      <c r="H1557" s="3">
        <v>45556</v>
      </c>
      <c r="I1557" s="2">
        <v>-5</v>
      </c>
      <c r="J1557" s="2">
        <v>0</v>
      </c>
      <c r="K1557" s="2">
        <v>-5</v>
      </c>
      <c r="L1557" s="4" t="s">
        <v>15</v>
      </c>
    </row>
    <row r="1558" spans="1:12" x14ac:dyDescent="0.25">
      <c r="A1558" s="1">
        <v>1329463</v>
      </c>
      <c r="B1558" s="1" t="s">
        <v>12</v>
      </c>
      <c r="C1558" s="3">
        <v>45561</v>
      </c>
      <c r="D1558" s="1">
        <v>2000676614</v>
      </c>
      <c r="E1558" s="1">
        <v>1703032402</v>
      </c>
      <c r="F1558" s="1" t="s">
        <v>3111</v>
      </c>
      <c r="G1558" s="1" t="s">
        <v>3112</v>
      </c>
      <c r="H1558" s="3">
        <v>45556</v>
      </c>
      <c r="I1558" s="2">
        <v>-5</v>
      </c>
      <c r="J1558" s="2">
        <v>0</v>
      </c>
      <c r="K1558" s="2">
        <v>-5</v>
      </c>
      <c r="L1558" s="4" t="s">
        <v>15</v>
      </c>
    </row>
    <row r="1559" spans="1:12" x14ac:dyDescent="0.25">
      <c r="A1559" s="1">
        <v>1329463</v>
      </c>
      <c r="B1559" s="1" t="s">
        <v>12</v>
      </c>
      <c r="C1559" s="3">
        <v>45561</v>
      </c>
      <c r="D1559" s="1">
        <v>2000676614</v>
      </c>
      <c r="E1559" s="1">
        <v>1703032407</v>
      </c>
      <c r="F1559" s="1" t="s">
        <v>3113</v>
      </c>
      <c r="G1559" s="1" t="s">
        <v>3114</v>
      </c>
      <c r="H1559" s="3">
        <v>45556</v>
      </c>
      <c r="I1559" s="2">
        <v>-5</v>
      </c>
      <c r="J1559" s="2">
        <v>0</v>
      </c>
      <c r="K1559" s="2">
        <v>-5</v>
      </c>
      <c r="L1559" s="4" t="s">
        <v>15</v>
      </c>
    </row>
    <row r="1560" spans="1:12" x14ac:dyDescent="0.25">
      <c r="A1560" s="1">
        <v>1329463</v>
      </c>
      <c r="B1560" s="1" t="s">
        <v>12</v>
      </c>
      <c r="C1560" s="3">
        <v>45561</v>
      </c>
      <c r="D1560" s="1">
        <v>2000676614</v>
      </c>
      <c r="E1560" s="1">
        <v>1703032414</v>
      </c>
      <c r="F1560" s="1" t="s">
        <v>3115</v>
      </c>
      <c r="G1560" s="1" t="s">
        <v>3116</v>
      </c>
      <c r="H1560" s="3">
        <v>45556</v>
      </c>
      <c r="I1560" s="2">
        <v>-5</v>
      </c>
      <c r="J1560" s="2">
        <v>0</v>
      </c>
      <c r="K1560" s="2">
        <v>-5</v>
      </c>
      <c r="L1560" s="4" t="s">
        <v>15</v>
      </c>
    </row>
    <row r="1561" spans="1:12" x14ac:dyDescent="0.25">
      <c r="A1561" s="1">
        <v>1329463</v>
      </c>
      <c r="B1561" s="1" t="s">
        <v>12</v>
      </c>
      <c r="C1561" s="3">
        <v>45561</v>
      </c>
      <c r="D1561" s="1">
        <v>2000676614</v>
      </c>
      <c r="E1561" s="1">
        <v>1703032418</v>
      </c>
      <c r="F1561" s="1" t="s">
        <v>3117</v>
      </c>
      <c r="G1561" s="1" t="s">
        <v>3118</v>
      </c>
      <c r="H1561" s="3">
        <v>45556</v>
      </c>
      <c r="I1561" s="2">
        <v>-5</v>
      </c>
      <c r="J1561" s="2">
        <v>0</v>
      </c>
      <c r="K1561" s="2">
        <v>-5</v>
      </c>
      <c r="L1561" s="4" t="s">
        <v>15</v>
      </c>
    </row>
    <row r="1562" spans="1:12" x14ac:dyDescent="0.25">
      <c r="A1562" s="1">
        <v>1329463</v>
      </c>
      <c r="B1562" s="1" t="s">
        <v>12</v>
      </c>
      <c r="C1562" s="3">
        <v>45561</v>
      </c>
      <c r="D1562" s="1">
        <v>2000676614</v>
      </c>
      <c r="E1562" s="1">
        <v>1703032425</v>
      </c>
      <c r="F1562" s="1" t="s">
        <v>3119</v>
      </c>
      <c r="G1562" s="1" t="s">
        <v>3120</v>
      </c>
      <c r="H1562" s="3">
        <v>45556</v>
      </c>
      <c r="I1562" s="2">
        <v>-5</v>
      </c>
      <c r="J1562" s="2">
        <v>0</v>
      </c>
      <c r="K1562" s="2">
        <v>-5</v>
      </c>
      <c r="L1562" s="4" t="s">
        <v>15</v>
      </c>
    </row>
    <row r="1563" spans="1:12" x14ac:dyDescent="0.25">
      <c r="A1563" s="1">
        <v>1329463</v>
      </c>
      <c r="B1563" s="1" t="s">
        <v>12</v>
      </c>
      <c r="C1563" s="3">
        <v>45561</v>
      </c>
      <c r="D1563" s="1">
        <v>2000676614</v>
      </c>
      <c r="E1563" s="1">
        <v>1703032429</v>
      </c>
      <c r="F1563" s="1" t="s">
        <v>3121</v>
      </c>
      <c r="G1563" s="1" t="s">
        <v>3122</v>
      </c>
      <c r="H1563" s="3">
        <v>45556</v>
      </c>
      <c r="I1563" s="2">
        <v>-5</v>
      </c>
      <c r="J1563" s="2">
        <v>0</v>
      </c>
      <c r="K1563" s="2">
        <v>-5</v>
      </c>
      <c r="L1563" s="4" t="s">
        <v>15</v>
      </c>
    </row>
    <row r="1564" spans="1:12" x14ac:dyDescent="0.25">
      <c r="A1564" s="1">
        <v>1329463</v>
      </c>
      <c r="B1564" s="1" t="s">
        <v>12</v>
      </c>
      <c r="C1564" s="3">
        <v>45561</v>
      </c>
      <c r="D1564" s="1">
        <v>2000676614</v>
      </c>
      <c r="E1564" s="1">
        <v>1703032438</v>
      </c>
      <c r="F1564" s="1" t="s">
        <v>3123</v>
      </c>
      <c r="G1564" s="1" t="s">
        <v>3124</v>
      </c>
      <c r="H1564" s="3">
        <v>45556</v>
      </c>
      <c r="I1564" s="2">
        <v>-5</v>
      </c>
      <c r="J1564" s="2">
        <v>0</v>
      </c>
      <c r="K1564" s="2">
        <v>-5</v>
      </c>
      <c r="L1564" s="4" t="s">
        <v>15</v>
      </c>
    </row>
    <row r="1565" spans="1:12" x14ac:dyDescent="0.25">
      <c r="A1565" s="1">
        <v>1329463</v>
      </c>
      <c r="B1565" s="1" t="s">
        <v>12</v>
      </c>
      <c r="C1565" s="3">
        <v>45561</v>
      </c>
      <c r="D1565" s="1">
        <v>2000676614</v>
      </c>
      <c r="E1565" s="1">
        <v>1703032442</v>
      </c>
      <c r="F1565" s="1" t="s">
        <v>3125</v>
      </c>
      <c r="G1565" s="1" t="s">
        <v>3126</v>
      </c>
      <c r="H1565" s="3">
        <v>45556</v>
      </c>
      <c r="I1565" s="2">
        <v>-5</v>
      </c>
      <c r="J1565" s="2">
        <v>0</v>
      </c>
      <c r="K1565" s="2">
        <v>-5</v>
      </c>
      <c r="L1565" s="4" t="s">
        <v>15</v>
      </c>
    </row>
    <row r="1566" spans="1:12" x14ac:dyDescent="0.25">
      <c r="A1566" s="1">
        <v>1329463</v>
      </c>
      <c r="B1566" s="1" t="s">
        <v>12</v>
      </c>
      <c r="C1566" s="3">
        <v>45561</v>
      </c>
      <c r="D1566" s="1">
        <v>2000676614</v>
      </c>
      <c r="E1566" s="1">
        <v>1703032448</v>
      </c>
      <c r="F1566" s="1" t="s">
        <v>3127</v>
      </c>
      <c r="G1566" s="1" t="s">
        <v>3128</v>
      </c>
      <c r="H1566" s="3">
        <v>45556</v>
      </c>
      <c r="I1566" s="2">
        <v>-5</v>
      </c>
      <c r="J1566" s="2">
        <v>0</v>
      </c>
      <c r="K1566" s="2">
        <v>-5</v>
      </c>
      <c r="L1566" s="4" t="s">
        <v>15</v>
      </c>
    </row>
    <row r="1567" spans="1:12" x14ac:dyDescent="0.25">
      <c r="A1567" s="1">
        <v>1329463</v>
      </c>
      <c r="B1567" s="1" t="s">
        <v>12</v>
      </c>
      <c r="C1567" s="3">
        <v>45561</v>
      </c>
      <c r="D1567" s="1">
        <v>2000676614</v>
      </c>
      <c r="E1567" s="1">
        <v>1703032450</v>
      </c>
      <c r="F1567" s="1" t="s">
        <v>3129</v>
      </c>
      <c r="G1567" s="1" t="s">
        <v>3130</v>
      </c>
      <c r="H1567" s="3">
        <v>45556</v>
      </c>
      <c r="I1567" s="2">
        <v>-5</v>
      </c>
      <c r="J1567" s="2">
        <v>0</v>
      </c>
      <c r="K1567" s="2">
        <v>-5</v>
      </c>
      <c r="L1567" s="4" t="s">
        <v>15</v>
      </c>
    </row>
    <row r="1568" spans="1:12" x14ac:dyDescent="0.25">
      <c r="A1568" s="1">
        <v>1329463</v>
      </c>
      <c r="B1568" s="1" t="s">
        <v>12</v>
      </c>
      <c r="C1568" s="3">
        <v>45561</v>
      </c>
      <c r="D1568" s="1">
        <v>2000676614</v>
      </c>
      <c r="E1568" s="1">
        <v>1703032457</v>
      </c>
      <c r="F1568" s="1" t="s">
        <v>3131</v>
      </c>
      <c r="G1568" s="1" t="s">
        <v>3132</v>
      </c>
      <c r="H1568" s="3">
        <v>45556</v>
      </c>
      <c r="I1568" s="2">
        <v>-5</v>
      </c>
      <c r="J1568" s="2">
        <v>0</v>
      </c>
      <c r="K1568" s="2">
        <v>-5</v>
      </c>
      <c r="L1568" s="4" t="s">
        <v>15</v>
      </c>
    </row>
    <row r="1569" spans="1:12" x14ac:dyDescent="0.25">
      <c r="A1569" s="1">
        <v>1329463</v>
      </c>
      <c r="B1569" s="1" t="s">
        <v>12</v>
      </c>
      <c r="C1569" s="3">
        <v>45561</v>
      </c>
      <c r="D1569" s="1">
        <v>2000676614</v>
      </c>
      <c r="E1569" s="1">
        <v>1703032466</v>
      </c>
      <c r="F1569" s="1" t="s">
        <v>3133</v>
      </c>
      <c r="G1569" s="1" t="s">
        <v>3134</v>
      </c>
      <c r="H1569" s="3">
        <v>45556</v>
      </c>
      <c r="I1569" s="2">
        <v>-5</v>
      </c>
      <c r="J1569" s="2">
        <v>0</v>
      </c>
      <c r="K1569" s="2">
        <v>-5</v>
      </c>
      <c r="L1569" s="4" t="s">
        <v>15</v>
      </c>
    </row>
    <row r="1570" spans="1:12" x14ac:dyDescent="0.25">
      <c r="A1570" s="1">
        <v>1329463</v>
      </c>
      <c r="B1570" s="1" t="s">
        <v>12</v>
      </c>
      <c r="C1570" s="3">
        <v>45561</v>
      </c>
      <c r="D1570" s="1">
        <v>2000676614</v>
      </c>
      <c r="E1570" s="1">
        <v>1703032468</v>
      </c>
      <c r="F1570" s="1" t="s">
        <v>3135</v>
      </c>
      <c r="G1570" s="1" t="s">
        <v>3136</v>
      </c>
      <c r="H1570" s="3">
        <v>45556</v>
      </c>
      <c r="I1570" s="2">
        <v>-5</v>
      </c>
      <c r="J1570" s="2">
        <v>0</v>
      </c>
      <c r="K1570" s="2">
        <v>-5</v>
      </c>
      <c r="L1570" s="4" t="s">
        <v>15</v>
      </c>
    </row>
    <row r="1571" spans="1:12" x14ac:dyDescent="0.25">
      <c r="A1571" s="1">
        <v>1329463</v>
      </c>
      <c r="B1571" s="1" t="s">
        <v>12</v>
      </c>
      <c r="C1571" s="3">
        <v>45561</v>
      </c>
      <c r="D1571" s="1">
        <v>2000676614</v>
      </c>
      <c r="E1571" s="1">
        <v>1703032472</v>
      </c>
      <c r="F1571" s="1" t="s">
        <v>3137</v>
      </c>
      <c r="G1571" s="1" t="s">
        <v>3138</v>
      </c>
      <c r="H1571" s="3">
        <v>45556</v>
      </c>
      <c r="I1571" s="2">
        <v>-5</v>
      </c>
      <c r="J1571" s="2">
        <v>0</v>
      </c>
      <c r="K1571" s="2">
        <v>-5</v>
      </c>
      <c r="L1571" s="4" t="s">
        <v>15</v>
      </c>
    </row>
    <row r="1572" spans="1:12" x14ac:dyDescent="0.25">
      <c r="A1572" s="1">
        <v>1329463</v>
      </c>
      <c r="B1572" s="1" t="s">
        <v>12</v>
      </c>
      <c r="C1572" s="3">
        <v>45561</v>
      </c>
      <c r="D1572" s="1">
        <v>2000676614</v>
      </c>
      <c r="E1572" s="1">
        <v>1703032477</v>
      </c>
      <c r="F1572" s="1" t="s">
        <v>3139</v>
      </c>
      <c r="G1572" s="1" t="s">
        <v>3140</v>
      </c>
      <c r="H1572" s="3">
        <v>45556</v>
      </c>
      <c r="I1572" s="2">
        <v>-5</v>
      </c>
      <c r="J1572" s="2">
        <v>0</v>
      </c>
      <c r="K1572" s="2">
        <v>-5</v>
      </c>
      <c r="L1572" s="4" t="s">
        <v>15</v>
      </c>
    </row>
    <row r="1573" spans="1:12" x14ac:dyDescent="0.25">
      <c r="A1573" s="1">
        <v>1329463</v>
      </c>
      <c r="B1573" s="1" t="s">
        <v>12</v>
      </c>
      <c r="C1573" s="3">
        <v>45561</v>
      </c>
      <c r="D1573" s="1">
        <v>2000676614</v>
      </c>
      <c r="E1573" s="1">
        <v>1703032485</v>
      </c>
      <c r="F1573" s="1" t="s">
        <v>3141</v>
      </c>
      <c r="G1573" s="1" t="s">
        <v>3142</v>
      </c>
      <c r="H1573" s="3">
        <v>45556</v>
      </c>
      <c r="I1573" s="2">
        <v>-5</v>
      </c>
      <c r="J1573" s="2">
        <v>0</v>
      </c>
      <c r="K1573" s="2">
        <v>-5</v>
      </c>
      <c r="L1573" s="4" t="s">
        <v>15</v>
      </c>
    </row>
    <row r="1574" spans="1:12" x14ac:dyDescent="0.25">
      <c r="A1574" s="1">
        <v>1329463</v>
      </c>
      <c r="B1574" s="1" t="s">
        <v>12</v>
      </c>
      <c r="C1574" s="3">
        <v>45561</v>
      </c>
      <c r="D1574" s="1">
        <v>2000676614</v>
      </c>
      <c r="E1574" s="1">
        <v>1703032486</v>
      </c>
      <c r="F1574" s="1" t="s">
        <v>3143</v>
      </c>
      <c r="G1574" s="1" t="s">
        <v>3144</v>
      </c>
      <c r="H1574" s="3">
        <v>45556</v>
      </c>
      <c r="I1574" s="2">
        <v>-5</v>
      </c>
      <c r="J1574" s="2">
        <v>0</v>
      </c>
      <c r="K1574" s="2">
        <v>-5</v>
      </c>
      <c r="L1574" s="4" t="s">
        <v>15</v>
      </c>
    </row>
    <row r="1575" spans="1:12" x14ac:dyDescent="0.25">
      <c r="A1575" s="1">
        <v>1329463</v>
      </c>
      <c r="B1575" s="1" t="s">
        <v>12</v>
      </c>
      <c r="C1575" s="3">
        <v>45561</v>
      </c>
      <c r="D1575" s="1">
        <v>2000676614</v>
      </c>
      <c r="E1575" s="1">
        <v>1703032490</v>
      </c>
      <c r="F1575" s="1" t="s">
        <v>3145</v>
      </c>
      <c r="G1575" s="1" t="s">
        <v>3146</v>
      </c>
      <c r="H1575" s="3">
        <v>45556</v>
      </c>
      <c r="I1575" s="2">
        <v>-5</v>
      </c>
      <c r="J1575" s="2">
        <v>0</v>
      </c>
      <c r="K1575" s="2">
        <v>-5</v>
      </c>
      <c r="L1575" s="4" t="s">
        <v>15</v>
      </c>
    </row>
    <row r="1576" spans="1:12" x14ac:dyDescent="0.25">
      <c r="A1576" s="1">
        <v>1329463</v>
      </c>
      <c r="B1576" s="1" t="s">
        <v>12</v>
      </c>
      <c r="C1576" s="3">
        <v>45561</v>
      </c>
      <c r="D1576" s="1">
        <v>2000676614</v>
      </c>
      <c r="E1576" s="1">
        <v>1703032496</v>
      </c>
      <c r="F1576" s="1" t="s">
        <v>3147</v>
      </c>
      <c r="G1576" s="1" t="s">
        <v>3148</v>
      </c>
      <c r="H1576" s="3">
        <v>45556</v>
      </c>
      <c r="I1576" s="2">
        <v>-5</v>
      </c>
      <c r="J1576" s="2">
        <v>0</v>
      </c>
      <c r="K1576" s="2">
        <v>-5</v>
      </c>
      <c r="L1576" s="4" t="s">
        <v>15</v>
      </c>
    </row>
    <row r="1577" spans="1:12" x14ac:dyDescent="0.25">
      <c r="A1577" s="1">
        <v>1329463</v>
      </c>
      <c r="B1577" s="1" t="s">
        <v>12</v>
      </c>
      <c r="C1577" s="3">
        <v>45561</v>
      </c>
      <c r="D1577" s="1">
        <v>2000676614</v>
      </c>
      <c r="E1577" s="1">
        <v>1703032503</v>
      </c>
      <c r="F1577" s="1" t="s">
        <v>3149</v>
      </c>
      <c r="G1577" s="1" t="s">
        <v>3150</v>
      </c>
      <c r="H1577" s="3">
        <v>45556</v>
      </c>
      <c r="I1577" s="2">
        <v>-5</v>
      </c>
      <c r="J1577" s="2">
        <v>0</v>
      </c>
      <c r="K1577" s="2">
        <v>-5</v>
      </c>
      <c r="L1577" s="4" t="s">
        <v>15</v>
      </c>
    </row>
    <row r="1578" spans="1:12" x14ac:dyDescent="0.25">
      <c r="A1578" s="1">
        <v>1329463</v>
      </c>
      <c r="B1578" s="1" t="s">
        <v>12</v>
      </c>
      <c r="C1578" s="3">
        <v>45561</v>
      </c>
      <c r="D1578" s="1">
        <v>2000676614</v>
      </c>
      <c r="E1578" s="1">
        <v>1703032504</v>
      </c>
      <c r="F1578" s="1" t="s">
        <v>3151</v>
      </c>
      <c r="G1578" s="1" t="s">
        <v>3152</v>
      </c>
      <c r="H1578" s="3">
        <v>45556</v>
      </c>
      <c r="I1578" s="2">
        <v>-5</v>
      </c>
      <c r="J1578" s="2">
        <v>0</v>
      </c>
      <c r="K1578" s="2">
        <v>-5</v>
      </c>
      <c r="L1578" s="4" t="s">
        <v>15</v>
      </c>
    </row>
    <row r="1579" spans="1:12" x14ac:dyDescent="0.25">
      <c r="A1579" s="1">
        <v>1329463</v>
      </c>
      <c r="B1579" s="1" t="s">
        <v>12</v>
      </c>
      <c r="C1579" s="3">
        <v>45561</v>
      </c>
      <c r="D1579" s="1">
        <v>2000676614</v>
      </c>
      <c r="E1579" s="1">
        <v>1703032511</v>
      </c>
      <c r="F1579" s="1" t="s">
        <v>3153</v>
      </c>
      <c r="G1579" s="1" t="s">
        <v>3154</v>
      </c>
      <c r="H1579" s="3">
        <v>45556</v>
      </c>
      <c r="I1579" s="2">
        <v>-5</v>
      </c>
      <c r="J1579" s="2">
        <v>0</v>
      </c>
      <c r="K1579" s="2">
        <v>-5</v>
      </c>
      <c r="L1579" s="4" t="s">
        <v>15</v>
      </c>
    </row>
    <row r="1580" spans="1:12" x14ac:dyDescent="0.25">
      <c r="A1580" s="1">
        <v>1329463</v>
      </c>
      <c r="B1580" s="1" t="s">
        <v>12</v>
      </c>
      <c r="C1580" s="3">
        <v>45561</v>
      </c>
      <c r="D1580" s="1">
        <v>2000676614</v>
      </c>
      <c r="E1580" s="1">
        <v>1703032513</v>
      </c>
      <c r="F1580" s="1" t="s">
        <v>3155</v>
      </c>
      <c r="G1580" s="1" t="s">
        <v>3156</v>
      </c>
      <c r="H1580" s="3">
        <v>45556</v>
      </c>
      <c r="I1580" s="2">
        <v>-5</v>
      </c>
      <c r="J1580" s="2">
        <v>0</v>
      </c>
      <c r="K1580" s="2">
        <v>-5</v>
      </c>
      <c r="L1580" s="4" t="s">
        <v>15</v>
      </c>
    </row>
    <row r="1581" spans="1:12" x14ac:dyDescent="0.25">
      <c r="A1581" s="1">
        <v>1329463</v>
      </c>
      <c r="B1581" s="1" t="s">
        <v>12</v>
      </c>
      <c r="C1581" s="3">
        <v>45561</v>
      </c>
      <c r="D1581" s="1">
        <v>2000676614</v>
      </c>
      <c r="E1581" s="1">
        <v>1703032522</v>
      </c>
      <c r="F1581" s="1" t="s">
        <v>3157</v>
      </c>
      <c r="G1581" s="1" t="s">
        <v>3158</v>
      </c>
      <c r="H1581" s="3">
        <v>45556</v>
      </c>
      <c r="I1581" s="2">
        <v>-5</v>
      </c>
      <c r="J1581" s="2">
        <v>0</v>
      </c>
      <c r="K1581" s="2">
        <v>-5</v>
      </c>
      <c r="L1581" s="4" t="s">
        <v>15</v>
      </c>
    </row>
    <row r="1582" spans="1:12" x14ac:dyDescent="0.25">
      <c r="A1582" s="1">
        <v>1329463</v>
      </c>
      <c r="B1582" s="1" t="s">
        <v>12</v>
      </c>
      <c r="C1582" s="3">
        <v>45561</v>
      </c>
      <c r="D1582" s="1">
        <v>2000676614</v>
      </c>
      <c r="E1582" s="1">
        <v>1703032528</v>
      </c>
      <c r="F1582" s="1" t="s">
        <v>3159</v>
      </c>
      <c r="G1582" s="1" t="s">
        <v>3160</v>
      </c>
      <c r="H1582" s="3">
        <v>45556</v>
      </c>
      <c r="I1582" s="2">
        <v>-5</v>
      </c>
      <c r="J1582" s="2">
        <v>0</v>
      </c>
      <c r="K1582" s="2">
        <v>-5</v>
      </c>
      <c r="L1582" s="4" t="s">
        <v>15</v>
      </c>
    </row>
    <row r="1583" spans="1:12" x14ac:dyDescent="0.25">
      <c r="A1583" s="1">
        <v>1329463</v>
      </c>
      <c r="B1583" s="1" t="s">
        <v>12</v>
      </c>
      <c r="C1583" s="3">
        <v>45561</v>
      </c>
      <c r="D1583" s="1">
        <v>2000676614</v>
      </c>
      <c r="E1583" s="1">
        <v>1703032529</v>
      </c>
      <c r="F1583" s="1" t="s">
        <v>3161</v>
      </c>
      <c r="G1583" s="1" t="s">
        <v>3162</v>
      </c>
      <c r="H1583" s="3">
        <v>45556</v>
      </c>
      <c r="I1583" s="2">
        <v>-5</v>
      </c>
      <c r="J1583" s="2">
        <v>0</v>
      </c>
      <c r="K1583" s="2">
        <v>-5</v>
      </c>
      <c r="L1583" s="4" t="s">
        <v>15</v>
      </c>
    </row>
    <row r="1584" spans="1:12" x14ac:dyDescent="0.25">
      <c r="A1584" s="1">
        <v>1329463</v>
      </c>
      <c r="B1584" s="1" t="s">
        <v>12</v>
      </c>
      <c r="C1584" s="3">
        <v>45561</v>
      </c>
      <c r="D1584" s="1">
        <v>2000676614</v>
      </c>
      <c r="E1584" s="1">
        <v>1703032532</v>
      </c>
      <c r="F1584" s="1" t="s">
        <v>3163</v>
      </c>
      <c r="G1584" s="1" t="s">
        <v>3164</v>
      </c>
      <c r="H1584" s="3">
        <v>45556</v>
      </c>
      <c r="I1584" s="2">
        <v>-5</v>
      </c>
      <c r="J1584" s="2">
        <v>0</v>
      </c>
      <c r="K1584" s="2">
        <v>-5</v>
      </c>
      <c r="L1584" s="4" t="s">
        <v>15</v>
      </c>
    </row>
    <row r="1585" spans="1:12" x14ac:dyDescent="0.25">
      <c r="A1585" s="1">
        <v>1329463</v>
      </c>
      <c r="B1585" s="1" t="s">
        <v>12</v>
      </c>
      <c r="C1585" s="3">
        <v>45561</v>
      </c>
      <c r="D1585" s="1">
        <v>2000676614</v>
      </c>
      <c r="E1585" s="1">
        <v>1703032538</v>
      </c>
      <c r="F1585" s="1" t="s">
        <v>3165</v>
      </c>
      <c r="G1585" s="1" t="s">
        <v>3166</v>
      </c>
      <c r="H1585" s="3">
        <v>45556</v>
      </c>
      <c r="I1585" s="2">
        <v>-5</v>
      </c>
      <c r="J1585" s="2">
        <v>0</v>
      </c>
      <c r="K1585" s="2">
        <v>-5</v>
      </c>
      <c r="L1585" s="4" t="s">
        <v>15</v>
      </c>
    </row>
    <row r="1586" spans="1:12" x14ac:dyDescent="0.25">
      <c r="A1586" s="1">
        <v>1329463</v>
      </c>
      <c r="B1586" s="1" t="s">
        <v>12</v>
      </c>
      <c r="C1586" s="3">
        <v>45561</v>
      </c>
      <c r="D1586" s="1">
        <v>2000676614</v>
      </c>
      <c r="E1586" s="1">
        <v>1703032539</v>
      </c>
      <c r="F1586" s="1" t="s">
        <v>3167</v>
      </c>
      <c r="G1586" s="1" t="s">
        <v>3168</v>
      </c>
      <c r="H1586" s="3">
        <v>45556</v>
      </c>
      <c r="I1586" s="2">
        <v>-5</v>
      </c>
      <c r="J1586" s="2">
        <v>0</v>
      </c>
      <c r="K1586" s="2">
        <v>-5</v>
      </c>
      <c r="L1586" s="4" t="s">
        <v>15</v>
      </c>
    </row>
    <row r="1587" spans="1:12" x14ac:dyDescent="0.25">
      <c r="A1587" s="1">
        <v>1329463</v>
      </c>
      <c r="B1587" s="1" t="s">
        <v>12</v>
      </c>
      <c r="C1587" s="3">
        <v>45561</v>
      </c>
      <c r="D1587" s="1">
        <v>2000676614</v>
      </c>
      <c r="E1587" s="1">
        <v>1703032544</v>
      </c>
      <c r="F1587" s="1" t="s">
        <v>3169</v>
      </c>
      <c r="G1587" s="1" t="s">
        <v>3170</v>
      </c>
      <c r="H1587" s="3">
        <v>45556</v>
      </c>
      <c r="I1587" s="2">
        <v>-5</v>
      </c>
      <c r="J1587" s="2">
        <v>0</v>
      </c>
      <c r="K1587" s="2">
        <v>-5</v>
      </c>
      <c r="L1587" s="4" t="s">
        <v>15</v>
      </c>
    </row>
    <row r="1588" spans="1:12" x14ac:dyDescent="0.25">
      <c r="A1588" s="1">
        <v>1329463</v>
      </c>
      <c r="B1588" s="1" t="s">
        <v>12</v>
      </c>
      <c r="C1588" s="3">
        <v>45561</v>
      </c>
      <c r="D1588" s="1">
        <v>2000676614</v>
      </c>
      <c r="E1588" s="1">
        <v>1703032549</v>
      </c>
      <c r="F1588" s="1" t="s">
        <v>3171</v>
      </c>
      <c r="G1588" s="1" t="s">
        <v>3172</v>
      </c>
      <c r="H1588" s="3">
        <v>45556</v>
      </c>
      <c r="I1588" s="2">
        <v>-5</v>
      </c>
      <c r="J1588" s="2">
        <v>0</v>
      </c>
      <c r="K1588" s="2">
        <v>-5</v>
      </c>
      <c r="L1588" s="4" t="s">
        <v>15</v>
      </c>
    </row>
    <row r="1589" spans="1:12" x14ac:dyDescent="0.25">
      <c r="A1589" s="1">
        <v>1329463</v>
      </c>
      <c r="B1589" s="1" t="s">
        <v>12</v>
      </c>
      <c r="C1589" s="3">
        <v>45561</v>
      </c>
      <c r="D1589" s="1">
        <v>2000676614</v>
      </c>
      <c r="E1589" s="1">
        <v>1703032553</v>
      </c>
      <c r="F1589" s="1" t="s">
        <v>3173</v>
      </c>
      <c r="G1589" s="1" t="s">
        <v>3174</v>
      </c>
      <c r="H1589" s="3">
        <v>45556</v>
      </c>
      <c r="I1589" s="2">
        <v>-5</v>
      </c>
      <c r="J1589" s="2">
        <v>0</v>
      </c>
      <c r="K1589" s="2">
        <v>-5</v>
      </c>
      <c r="L1589" s="4" t="s">
        <v>15</v>
      </c>
    </row>
    <row r="1590" spans="1:12" x14ac:dyDescent="0.25">
      <c r="A1590" s="1">
        <v>1329463</v>
      </c>
      <c r="B1590" s="1" t="s">
        <v>12</v>
      </c>
      <c r="C1590" s="3">
        <v>45561</v>
      </c>
      <c r="D1590" s="1">
        <v>2000676614</v>
      </c>
      <c r="E1590" s="1">
        <v>1703032560</v>
      </c>
      <c r="F1590" s="1" t="s">
        <v>3175</v>
      </c>
      <c r="G1590" s="1" t="s">
        <v>3176</v>
      </c>
      <c r="H1590" s="3">
        <v>45556</v>
      </c>
      <c r="I1590" s="2">
        <v>-5</v>
      </c>
      <c r="J1590" s="2">
        <v>0</v>
      </c>
      <c r="K1590" s="2">
        <v>-5</v>
      </c>
      <c r="L1590" s="4" t="s">
        <v>15</v>
      </c>
    </row>
    <row r="1591" spans="1:12" x14ac:dyDescent="0.25">
      <c r="A1591" s="1">
        <v>1329463</v>
      </c>
      <c r="B1591" s="1" t="s">
        <v>12</v>
      </c>
      <c r="C1591" s="3">
        <v>45561</v>
      </c>
      <c r="D1591" s="1">
        <v>2000676614</v>
      </c>
      <c r="E1591" s="1">
        <v>1703032563</v>
      </c>
      <c r="F1591" s="1" t="s">
        <v>3177</v>
      </c>
      <c r="G1591" s="1" t="s">
        <v>3178</v>
      </c>
      <c r="H1591" s="3">
        <v>45556</v>
      </c>
      <c r="I1591" s="2">
        <v>-5</v>
      </c>
      <c r="J1591" s="2">
        <v>0</v>
      </c>
      <c r="K1591" s="2">
        <v>-5</v>
      </c>
      <c r="L1591" s="4" t="s">
        <v>15</v>
      </c>
    </row>
    <row r="1592" spans="1:12" x14ac:dyDescent="0.25">
      <c r="A1592" s="1">
        <v>1329463</v>
      </c>
      <c r="B1592" s="1" t="s">
        <v>12</v>
      </c>
      <c r="C1592" s="3">
        <v>45561</v>
      </c>
      <c r="D1592" s="1">
        <v>2000676614</v>
      </c>
      <c r="E1592" s="1">
        <v>1703032568</v>
      </c>
      <c r="F1592" s="1" t="s">
        <v>3179</v>
      </c>
      <c r="G1592" s="1" t="s">
        <v>3180</v>
      </c>
      <c r="H1592" s="3">
        <v>45556</v>
      </c>
      <c r="I1592" s="2">
        <v>-5</v>
      </c>
      <c r="J1592" s="2">
        <v>0</v>
      </c>
      <c r="K1592" s="2">
        <v>-5</v>
      </c>
      <c r="L1592" s="4" t="s">
        <v>15</v>
      </c>
    </row>
    <row r="1593" spans="1:12" x14ac:dyDescent="0.25">
      <c r="A1593" s="1">
        <v>1329463</v>
      </c>
      <c r="B1593" s="1" t="s">
        <v>12</v>
      </c>
      <c r="C1593" s="3">
        <v>45561</v>
      </c>
      <c r="D1593" s="1">
        <v>2000676614</v>
      </c>
      <c r="E1593" s="1">
        <v>1703032573</v>
      </c>
      <c r="F1593" s="1" t="s">
        <v>3181</v>
      </c>
      <c r="G1593" s="1" t="s">
        <v>3182</v>
      </c>
      <c r="H1593" s="3">
        <v>45556</v>
      </c>
      <c r="I1593" s="2">
        <v>-5</v>
      </c>
      <c r="J1593" s="2">
        <v>0</v>
      </c>
      <c r="K1593" s="2">
        <v>-5</v>
      </c>
      <c r="L1593" s="4" t="s">
        <v>15</v>
      </c>
    </row>
    <row r="1594" spans="1:12" x14ac:dyDescent="0.25">
      <c r="A1594" s="1">
        <v>1329463</v>
      </c>
      <c r="B1594" s="1" t="s">
        <v>12</v>
      </c>
      <c r="C1594" s="3">
        <v>45561</v>
      </c>
      <c r="D1594" s="1">
        <v>2000676614</v>
      </c>
      <c r="E1594" s="1">
        <v>1703032578</v>
      </c>
      <c r="F1594" s="1" t="s">
        <v>3183</v>
      </c>
      <c r="G1594" s="1" t="s">
        <v>3184</v>
      </c>
      <c r="H1594" s="3">
        <v>45556</v>
      </c>
      <c r="I1594" s="2">
        <v>-5</v>
      </c>
      <c r="J1594" s="2">
        <v>0</v>
      </c>
      <c r="K1594" s="2">
        <v>-5</v>
      </c>
      <c r="L1594" s="4" t="s">
        <v>15</v>
      </c>
    </row>
    <row r="1595" spans="1:12" x14ac:dyDescent="0.25">
      <c r="A1595" s="1">
        <v>1329463</v>
      </c>
      <c r="B1595" s="1" t="s">
        <v>12</v>
      </c>
      <c r="C1595" s="3">
        <v>45561</v>
      </c>
      <c r="D1595" s="1">
        <v>2000676614</v>
      </c>
      <c r="E1595" s="1">
        <v>1703032581</v>
      </c>
      <c r="F1595" s="1" t="s">
        <v>3185</v>
      </c>
      <c r="G1595" s="1" t="s">
        <v>3186</v>
      </c>
      <c r="H1595" s="3">
        <v>45556</v>
      </c>
      <c r="I1595" s="2">
        <v>-5</v>
      </c>
      <c r="J1595" s="2">
        <v>0</v>
      </c>
      <c r="K1595" s="2">
        <v>-5</v>
      </c>
      <c r="L1595" s="4" t="s">
        <v>15</v>
      </c>
    </row>
    <row r="1596" spans="1:12" x14ac:dyDescent="0.25">
      <c r="A1596" s="1">
        <v>1329463</v>
      </c>
      <c r="B1596" s="1" t="s">
        <v>12</v>
      </c>
      <c r="C1596" s="3">
        <v>45561</v>
      </c>
      <c r="D1596" s="1">
        <v>2000676614</v>
      </c>
      <c r="E1596" s="1">
        <v>1703032587</v>
      </c>
      <c r="F1596" s="1" t="s">
        <v>3187</v>
      </c>
      <c r="G1596" s="1" t="s">
        <v>3188</v>
      </c>
      <c r="H1596" s="3">
        <v>45556</v>
      </c>
      <c r="I1596" s="2">
        <v>-5</v>
      </c>
      <c r="J1596" s="2">
        <v>0</v>
      </c>
      <c r="K1596" s="2">
        <v>-5</v>
      </c>
      <c r="L1596" s="4" t="s">
        <v>15</v>
      </c>
    </row>
    <row r="1597" spans="1:12" x14ac:dyDescent="0.25">
      <c r="A1597" s="1">
        <v>1329463</v>
      </c>
      <c r="B1597" s="1" t="s">
        <v>12</v>
      </c>
      <c r="C1597" s="3">
        <v>45561</v>
      </c>
      <c r="D1597" s="1">
        <v>2000676614</v>
      </c>
      <c r="E1597" s="1">
        <v>1703032588</v>
      </c>
      <c r="F1597" s="1" t="s">
        <v>3189</v>
      </c>
      <c r="G1597" s="1" t="s">
        <v>3190</v>
      </c>
      <c r="H1597" s="3">
        <v>45556</v>
      </c>
      <c r="I1597" s="2">
        <v>-5</v>
      </c>
      <c r="J1597" s="2">
        <v>0</v>
      </c>
      <c r="K1597" s="2">
        <v>-5</v>
      </c>
      <c r="L1597" s="4" t="s">
        <v>15</v>
      </c>
    </row>
    <row r="1598" spans="1:12" x14ac:dyDescent="0.25">
      <c r="A1598" s="1">
        <v>1329463</v>
      </c>
      <c r="B1598" s="1" t="s">
        <v>12</v>
      </c>
      <c r="C1598" s="3">
        <v>45561</v>
      </c>
      <c r="D1598" s="1">
        <v>2000676614</v>
      </c>
      <c r="E1598" s="1">
        <v>1703032596</v>
      </c>
      <c r="F1598" s="1" t="s">
        <v>3191</v>
      </c>
      <c r="G1598" s="1" t="s">
        <v>3192</v>
      </c>
      <c r="H1598" s="3">
        <v>45556</v>
      </c>
      <c r="I1598" s="2">
        <v>-5</v>
      </c>
      <c r="J1598" s="2">
        <v>0</v>
      </c>
      <c r="K1598" s="2">
        <v>-5</v>
      </c>
      <c r="L1598" s="4" t="s">
        <v>15</v>
      </c>
    </row>
    <row r="1599" spans="1:12" x14ac:dyDescent="0.25">
      <c r="A1599" s="1">
        <v>1329463</v>
      </c>
      <c r="B1599" s="1" t="s">
        <v>12</v>
      </c>
      <c r="C1599" s="3">
        <v>45561</v>
      </c>
      <c r="D1599" s="1">
        <v>2000676614</v>
      </c>
      <c r="E1599" s="1">
        <v>1703032598</v>
      </c>
      <c r="F1599" s="1" t="s">
        <v>3193</v>
      </c>
      <c r="G1599" s="1" t="s">
        <v>3194</v>
      </c>
      <c r="H1599" s="3">
        <v>45556</v>
      </c>
      <c r="I1599" s="2">
        <v>-5</v>
      </c>
      <c r="J1599" s="2">
        <v>0</v>
      </c>
      <c r="K1599" s="2">
        <v>-5</v>
      </c>
      <c r="L1599" s="4" t="s">
        <v>15</v>
      </c>
    </row>
    <row r="1600" spans="1:12" x14ac:dyDescent="0.25">
      <c r="A1600" s="1">
        <v>1329463</v>
      </c>
      <c r="B1600" s="1" t="s">
        <v>12</v>
      </c>
      <c r="C1600" s="3">
        <v>45561</v>
      </c>
      <c r="D1600" s="1">
        <v>2000676614</v>
      </c>
      <c r="E1600" s="1">
        <v>1703032602</v>
      </c>
      <c r="F1600" s="1" t="s">
        <v>3195</v>
      </c>
      <c r="G1600" s="1" t="s">
        <v>3196</v>
      </c>
      <c r="H1600" s="3">
        <v>45556</v>
      </c>
      <c r="I1600" s="2">
        <v>-5</v>
      </c>
      <c r="J1600" s="2">
        <v>0</v>
      </c>
      <c r="K1600" s="2">
        <v>-5</v>
      </c>
      <c r="L1600" s="4" t="s">
        <v>15</v>
      </c>
    </row>
    <row r="1601" spans="1:12" x14ac:dyDescent="0.25">
      <c r="A1601" s="1">
        <v>1329463</v>
      </c>
      <c r="B1601" s="1" t="s">
        <v>12</v>
      </c>
      <c r="C1601" s="3">
        <v>45561</v>
      </c>
      <c r="D1601" s="1">
        <v>2000676614</v>
      </c>
      <c r="E1601" s="1">
        <v>1703032606</v>
      </c>
      <c r="F1601" s="1" t="s">
        <v>3197</v>
      </c>
      <c r="G1601" s="1" t="s">
        <v>3198</v>
      </c>
      <c r="H1601" s="3">
        <v>45556</v>
      </c>
      <c r="I1601" s="2">
        <v>-5</v>
      </c>
      <c r="J1601" s="2">
        <v>0</v>
      </c>
      <c r="K1601" s="2">
        <v>-5</v>
      </c>
      <c r="L1601" s="4" t="s">
        <v>15</v>
      </c>
    </row>
    <row r="1602" spans="1:12" x14ac:dyDescent="0.25">
      <c r="A1602" s="1">
        <v>1329463</v>
      </c>
      <c r="B1602" s="1" t="s">
        <v>12</v>
      </c>
      <c r="C1602" s="3">
        <v>45561</v>
      </c>
      <c r="D1602" s="1">
        <v>2000676614</v>
      </c>
      <c r="E1602" s="1">
        <v>1703032608</v>
      </c>
      <c r="F1602" s="1" t="s">
        <v>3199</v>
      </c>
      <c r="G1602" s="1" t="s">
        <v>3200</v>
      </c>
      <c r="H1602" s="3">
        <v>45556</v>
      </c>
      <c r="I1602" s="2">
        <v>-5</v>
      </c>
      <c r="J1602" s="2">
        <v>0</v>
      </c>
      <c r="K1602" s="2">
        <v>-5</v>
      </c>
      <c r="L1602" s="4" t="s">
        <v>15</v>
      </c>
    </row>
    <row r="1603" spans="1:12" x14ac:dyDescent="0.25">
      <c r="A1603" s="1">
        <v>1329463</v>
      </c>
      <c r="B1603" s="1" t="s">
        <v>12</v>
      </c>
      <c r="C1603" s="3">
        <v>45561</v>
      </c>
      <c r="D1603" s="1">
        <v>2000676614</v>
      </c>
      <c r="E1603" s="1">
        <v>1703032614</v>
      </c>
      <c r="F1603" s="1" t="s">
        <v>3201</v>
      </c>
      <c r="G1603" s="1" t="s">
        <v>3202</v>
      </c>
      <c r="H1603" s="3">
        <v>45556</v>
      </c>
      <c r="I1603" s="2">
        <v>-5</v>
      </c>
      <c r="J1603" s="2">
        <v>0</v>
      </c>
      <c r="K1603" s="2">
        <v>-5</v>
      </c>
      <c r="L1603" s="4" t="s">
        <v>15</v>
      </c>
    </row>
    <row r="1604" spans="1:12" x14ac:dyDescent="0.25">
      <c r="A1604" s="1">
        <v>1329463</v>
      </c>
      <c r="B1604" s="1" t="s">
        <v>12</v>
      </c>
      <c r="C1604" s="3">
        <v>45561</v>
      </c>
      <c r="D1604" s="1">
        <v>2000676614</v>
      </c>
      <c r="E1604" s="1">
        <v>1703032615</v>
      </c>
      <c r="F1604" s="1" t="s">
        <v>3203</v>
      </c>
      <c r="G1604" s="1" t="s">
        <v>3204</v>
      </c>
      <c r="H1604" s="3">
        <v>45556</v>
      </c>
      <c r="I1604" s="2">
        <v>-5</v>
      </c>
      <c r="J1604" s="2">
        <v>0</v>
      </c>
      <c r="K1604" s="2">
        <v>-5</v>
      </c>
      <c r="L1604" s="4" t="s">
        <v>15</v>
      </c>
    </row>
    <row r="1605" spans="1:12" x14ac:dyDescent="0.25">
      <c r="A1605" s="1">
        <v>1329463</v>
      </c>
      <c r="B1605" s="1" t="s">
        <v>12</v>
      </c>
      <c r="C1605" s="3">
        <v>45561</v>
      </c>
      <c r="D1605" s="1">
        <v>2000676614</v>
      </c>
      <c r="E1605" s="1">
        <v>1703032618</v>
      </c>
      <c r="F1605" s="1" t="s">
        <v>3205</v>
      </c>
      <c r="G1605" s="1" t="s">
        <v>3206</v>
      </c>
      <c r="H1605" s="3">
        <v>45556</v>
      </c>
      <c r="I1605" s="2">
        <v>-5</v>
      </c>
      <c r="J1605" s="2">
        <v>0</v>
      </c>
      <c r="K1605" s="2">
        <v>-5</v>
      </c>
      <c r="L1605" s="4" t="s">
        <v>15</v>
      </c>
    </row>
    <row r="1606" spans="1:12" x14ac:dyDescent="0.25">
      <c r="A1606" s="1">
        <v>1329463</v>
      </c>
      <c r="B1606" s="1" t="s">
        <v>12</v>
      </c>
      <c r="C1606" s="3">
        <v>45561</v>
      </c>
      <c r="D1606" s="1">
        <v>2000676614</v>
      </c>
      <c r="E1606" s="1">
        <v>1703032627</v>
      </c>
      <c r="F1606" s="1" t="s">
        <v>3207</v>
      </c>
      <c r="G1606" s="1" t="s">
        <v>3208</v>
      </c>
      <c r="H1606" s="3">
        <v>45556</v>
      </c>
      <c r="I1606" s="2">
        <v>-5</v>
      </c>
      <c r="J1606" s="2">
        <v>0</v>
      </c>
      <c r="K1606" s="2">
        <v>-5</v>
      </c>
      <c r="L1606" s="4" t="s">
        <v>15</v>
      </c>
    </row>
    <row r="1607" spans="1:12" x14ac:dyDescent="0.25">
      <c r="A1607" s="1">
        <v>1329463</v>
      </c>
      <c r="B1607" s="1" t="s">
        <v>12</v>
      </c>
      <c r="C1607" s="3">
        <v>45561</v>
      </c>
      <c r="D1607" s="1">
        <v>2000676614</v>
      </c>
      <c r="E1607" s="1">
        <v>1703032628</v>
      </c>
      <c r="F1607" s="1" t="s">
        <v>3209</v>
      </c>
      <c r="G1607" s="1" t="s">
        <v>3210</v>
      </c>
      <c r="H1607" s="3">
        <v>45556</v>
      </c>
      <c r="I1607" s="2">
        <v>-5</v>
      </c>
      <c r="J1607" s="2">
        <v>0</v>
      </c>
      <c r="K1607" s="2">
        <v>-5</v>
      </c>
      <c r="L1607" s="4" t="s">
        <v>15</v>
      </c>
    </row>
    <row r="1608" spans="1:12" x14ac:dyDescent="0.25">
      <c r="A1608" s="1">
        <v>1329463</v>
      </c>
      <c r="B1608" s="1" t="s">
        <v>12</v>
      </c>
      <c r="C1608" s="3">
        <v>45561</v>
      </c>
      <c r="D1608" s="1">
        <v>2000676614</v>
      </c>
      <c r="E1608" s="1">
        <v>1703032631</v>
      </c>
      <c r="F1608" s="1" t="s">
        <v>3211</v>
      </c>
      <c r="G1608" s="1" t="s">
        <v>3212</v>
      </c>
      <c r="H1608" s="3">
        <v>45556</v>
      </c>
      <c r="I1608" s="2">
        <v>-5</v>
      </c>
      <c r="J1608" s="2">
        <v>0</v>
      </c>
      <c r="K1608" s="2">
        <v>-5</v>
      </c>
      <c r="L1608" s="4" t="s">
        <v>15</v>
      </c>
    </row>
    <row r="1609" spans="1:12" x14ac:dyDescent="0.25">
      <c r="A1609" s="1">
        <v>1329463</v>
      </c>
      <c r="B1609" s="1" t="s">
        <v>12</v>
      </c>
      <c r="C1609" s="3">
        <v>45561</v>
      </c>
      <c r="D1609" s="1">
        <v>2000676614</v>
      </c>
      <c r="E1609" s="1">
        <v>1703032639</v>
      </c>
      <c r="F1609" s="1" t="s">
        <v>3213</v>
      </c>
      <c r="G1609" s="1" t="s">
        <v>3214</v>
      </c>
      <c r="H1609" s="3">
        <v>45556</v>
      </c>
      <c r="I1609" s="2">
        <v>-5</v>
      </c>
      <c r="J1609" s="2">
        <v>0</v>
      </c>
      <c r="K1609" s="2">
        <v>-5</v>
      </c>
      <c r="L1609" s="4" t="s">
        <v>15</v>
      </c>
    </row>
    <row r="1610" spans="1:12" x14ac:dyDescent="0.25">
      <c r="A1610" s="1">
        <v>1329463</v>
      </c>
      <c r="B1610" s="1" t="s">
        <v>12</v>
      </c>
      <c r="C1610" s="3">
        <v>45561</v>
      </c>
      <c r="D1610" s="1">
        <v>2000676614</v>
      </c>
      <c r="E1610" s="1">
        <v>1703032647</v>
      </c>
      <c r="F1610" s="1" t="s">
        <v>3215</v>
      </c>
      <c r="G1610" s="1" t="s">
        <v>3216</v>
      </c>
      <c r="H1610" s="3">
        <v>45556</v>
      </c>
      <c r="I1610" s="2">
        <v>-5</v>
      </c>
      <c r="J1610" s="2">
        <v>0</v>
      </c>
      <c r="K1610" s="2">
        <v>-5</v>
      </c>
      <c r="L1610" s="4" t="s">
        <v>15</v>
      </c>
    </row>
    <row r="1611" spans="1:12" x14ac:dyDescent="0.25">
      <c r="A1611" s="1">
        <v>1329463</v>
      </c>
      <c r="B1611" s="1" t="s">
        <v>12</v>
      </c>
      <c r="C1611" s="3">
        <v>45561</v>
      </c>
      <c r="D1611" s="1">
        <v>2000676614</v>
      </c>
      <c r="E1611" s="1">
        <v>1703032649</v>
      </c>
      <c r="F1611" s="1" t="s">
        <v>3217</v>
      </c>
      <c r="G1611" s="1" t="s">
        <v>3218</v>
      </c>
      <c r="H1611" s="3">
        <v>45556</v>
      </c>
      <c r="I1611" s="2">
        <v>-5</v>
      </c>
      <c r="J1611" s="2">
        <v>0</v>
      </c>
      <c r="K1611" s="2">
        <v>-5</v>
      </c>
      <c r="L1611" s="4" t="s">
        <v>15</v>
      </c>
    </row>
    <row r="1612" spans="1:12" x14ac:dyDescent="0.25">
      <c r="A1612" s="1">
        <v>1329463</v>
      </c>
      <c r="B1612" s="1" t="s">
        <v>12</v>
      </c>
      <c r="C1612" s="3">
        <v>45561</v>
      </c>
      <c r="D1612" s="1">
        <v>2000676614</v>
      </c>
      <c r="E1612" s="1">
        <v>1703032659</v>
      </c>
      <c r="F1612" s="1" t="s">
        <v>3219</v>
      </c>
      <c r="G1612" s="1" t="s">
        <v>3220</v>
      </c>
      <c r="H1612" s="3">
        <v>45556</v>
      </c>
      <c r="I1612" s="2">
        <v>-5</v>
      </c>
      <c r="J1612" s="2">
        <v>0</v>
      </c>
      <c r="K1612" s="2">
        <v>-5</v>
      </c>
      <c r="L1612" s="4" t="s">
        <v>15</v>
      </c>
    </row>
    <row r="1613" spans="1:12" x14ac:dyDescent="0.25">
      <c r="A1613" s="1">
        <v>1329463</v>
      </c>
      <c r="B1613" s="1" t="s">
        <v>12</v>
      </c>
      <c r="C1613" s="3">
        <v>45561</v>
      </c>
      <c r="D1613" s="1">
        <v>2000676614</v>
      </c>
      <c r="E1613" s="1">
        <v>1703032665</v>
      </c>
      <c r="F1613" s="1" t="s">
        <v>3221</v>
      </c>
      <c r="G1613" s="1" t="s">
        <v>3222</v>
      </c>
      <c r="H1613" s="3">
        <v>45556</v>
      </c>
      <c r="I1613" s="2">
        <v>-5</v>
      </c>
      <c r="J1613" s="2">
        <v>0</v>
      </c>
      <c r="K1613" s="2">
        <v>-5</v>
      </c>
      <c r="L1613" s="4" t="s">
        <v>15</v>
      </c>
    </row>
    <row r="1614" spans="1:12" x14ac:dyDescent="0.25">
      <c r="A1614" s="1">
        <v>1329463</v>
      </c>
      <c r="B1614" s="1" t="s">
        <v>12</v>
      </c>
      <c r="C1614" s="3">
        <v>45561</v>
      </c>
      <c r="D1614" s="1">
        <v>2000676614</v>
      </c>
      <c r="E1614" s="1">
        <v>1703032671</v>
      </c>
      <c r="F1614" s="1" t="s">
        <v>3223</v>
      </c>
      <c r="G1614" s="1" t="s">
        <v>3224</v>
      </c>
      <c r="H1614" s="3">
        <v>45556</v>
      </c>
      <c r="I1614" s="2">
        <v>-5</v>
      </c>
      <c r="J1614" s="2">
        <v>0</v>
      </c>
      <c r="K1614" s="2">
        <v>-5</v>
      </c>
      <c r="L1614" s="4" t="s">
        <v>15</v>
      </c>
    </row>
    <row r="1615" spans="1:12" x14ac:dyDescent="0.25">
      <c r="A1615" s="1">
        <v>1329463</v>
      </c>
      <c r="B1615" s="1" t="s">
        <v>12</v>
      </c>
      <c r="C1615" s="3">
        <v>45561</v>
      </c>
      <c r="D1615" s="1">
        <v>2000676614</v>
      </c>
      <c r="E1615" s="1">
        <v>1703032673</v>
      </c>
      <c r="F1615" s="1" t="s">
        <v>3225</v>
      </c>
      <c r="G1615" s="1" t="s">
        <v>3226</v>
      </c>
      <c r="H1615" s="3">
        <v>45556</v>
      </c>
      <c r="I1615" s="2">
        <v>-5</v>
      </c>
      <c r="J1615" s="2">
        <v>0</v>
      </c>
      <c r="K1615" s="2">
        <v>-5</v>
      </c>
      <c r="L1615" s="4" t="s">
        <v>15</v>
      </c>
    </row>
    <row r="1616" spans="1:12" x14ac:dyDescent="0.25">
      <c r="A1616" s="1">
        <v>1329463</v>
      </c>
      <c r="B1616" s="1" t="s">
        <v>12</v>
      </c>
      <c r="C1616" s="3">
        <v>45561</v>
      </c>
      <c r="D1616" s="1">
        <v>2000676614</v>
      </c>
      <c r="E1616" s="1">
        <v>1703032674</v>
      </c>
      <c r="F1616" s="1" t="s">
        <v>3227</v>
      </c>
      <c r="G1616" s="1" t="s">
        <v>3228</v>
      </c>
      <c r="H1616" s="3">
        <v>45556</v>
      </c>
      <c r="I1616" s="2">
        <v>-5</v>
      </c>
      <c r="J1616" s="2">
        <v>0</v>
      </c>
      <c r="K1616" s="2">
        <v>-5</v>
      </c>
      <c r="L1616" s="4" t="s">
        <v>15</v>
      </c>
    </row>
    <row r="1617" spans="1:12" x14ac:dyDescent="0.25">
      <c r="A1617" s="1">
        <v>1329463</v>
      </c>
      <c r="B1617" s="1" t="s">
        <v>12</v>
      </c>
      <c r="C1617" s="3">
        <v>45561</v>
      </c>
      <c r="D1617" s="1">
        <v>2000676614</v>
      </c>
      <c r="E1617" s="1">
        <v>1703032681</v>
      </c>
      <c r="F1617" s="1" t="s">
        <v>3229</v>
      </c>
      <c r="G1617" s="1" t="s">
        <v>3230</v>
      </c>
      <c r="H1617" s="3">
        <v>45556</v>
      </c>
      <c r="I1617" s="2">
        <v>-5</v>
      </c>
      <c r="J1617" s="2">
        <v>0</v>
      </c>
      <c r="K1617" s="2">
        <v>-5</v>
      </c>
      <c r="L1617" s="4" t="s">
        <v>15</v>
      </c>
    </row>
    <row r="1618" spans="1:12" x14ac:dyDescent="0.25">
      <c r="A1618" s="1">
        <v>1329463</v>
      </c>
      <c r="B1618" s="1" t="s">
        <v>12</v>
      </c>
      <c r="C1618" s="3">
        <v>45561</v>
      </c>
      <c r="D1618" s="1">
        <v>2000676614</v>
      </c>
      <c r="E1618" s="1">
        <v>1703032683</v>
      </c>
      <c r="F1618" s="1" t="s">
        <v>3231</v>
      </c>
      <c r="G1618" s="1" t="s">
        <v>3232</v>
      </c>
      <c r="H1618" s="3">
        <v>45556</v>
      </c>
      <c r="I1618" s="2">
        <v>-5</v>
      </c>
      <c r="J1618" s="2">
        <v>0</v>
      </c>
      <c r="K1618" s="2">
        <v>-5</v>
      </c>
      <c r="L1618" s="4" t="s">
        <v>15</v>
      </c>
    </row>
    <row r="1619" spans="1:12" x14ac:dyDescent="0.25">
      <c r="A1619" s="1">
        <v>1329463</v>
      </c>
      <c r="B1619" s="1" t="s">
        <v>12</v>
      </c>
      <c r="C1619" s="3">
        <v>45561</v>
      </c>
      <c r="D1619" s="1">
        <v>2000676614</v>
      </c>
      <c r="E1619" s="1">
        <v>1703032684</v>
      </c>
      <c r="F1619" s="1" t="s">
        <v>3233</v>
      </c>
      <c r="G1619" s="1" t="s">
        <v>3234</v>
      </c>
      <c r="H1619" s="3">
        <v>45556</v>
      </c>
      <c r="I1619" s="2">
        <v>-5</v>
      </c>
      <c r="J1619" s="2">
        <v>0</v>
      </c>
      <c r="K1619" s="2">
        <v>-5</v>
      </c>
      <c r="L1619" s="4" t="s">
        <v>15</v>
      </c>
    </row>
    <row r="1620" spans="1:12" x14ac:dyDescent="0.25">
      <c r="A1620" s="1">
        <v>1329463</v>
      </c>
      <c r="B1620" s="1" t="s">
        <v>12</v>
      </c>
      <c r="C1620" s="3">
        <v>45561</v>
      </c>
      <c r="D1620" s="1">
        <v>2000676614</v>
      </c>
      <c r="E1620" s="1">
        <v>1703032691</v>
      </c>
      <c r="F1620" s="1" t="s">
        <v>3235</v>
      </c>
      <c r="G1620" s="1" t="s">
        <v>3236</v>
      </c>
      <c r="H1620" s="3">
        <v>45556</v>
      </c>
      <c r="I1620" s="2">
        <v>-5</v>
      </c>
      <c r="J1620" s="2">
        <v>0</v>
      </c>
      <c r="K1620" s="2">
        <v>-5</v>
      </c>
      <c r="L1620" s="4" t="s">
        <v>15</v>
      </c>
    </row>
    <row r="1621" spans="1:12" x14ac:dyDescent="0.25">
      <c r="A1621" s="1">
        <v>1329463</v>
      </c>
      <c r="B1621" s="1" t="s">
        <v>12</v>
      </c>
      <c r="C1621" s="3">
        <v>45561</v>
      </c>
      <c r="D1621" s="1">
        <v>2000676614</v>
      </c>
      <c r="E1621" s="1">
        <v>1703032694</v>
      </c>
      <c r="F1621" s="1" t="s">
        <v>3237</v>
      </c>
      <c r="G1621" s="1" t="s">
        <v>3238</v>
      </c>
      <c r="H1621" s="3">
        <v>45556</v>
      </c>
      <c r="I1621" s="2">
        <v>-5</v>
      </c>
      <c r="J1621" s="2">
        <v>0</v>
      </c>
      <c r="K1621" s="2">
        <v>-5</v>
      </c>
      <c r="L1621" s="4" t="s">
        <v>15</v>
      </c>
    </row>
    <row r="1622" spans="1:12" x14ac:dyDescent="0.25">
      <c r="A1622" s="1">
        <v>1329463</v>
      </c>
      <c r="B1622" s="1" t="s">
        <v>12</v>
      </c>
      <c r="C1622" s="3">
        <v>45561</v>
      </c>
      <c r="D1622" s="1">
        <v>2000676614</v>
      </c>
      <c r="E1622" s="1">
        <v>1703032701</v>
      </c>
      <c r="F1622" s="1" t="s">
        <v>3239</v>
      </c>
      <c r="G1622" s="1" t="s">
        <v>3240</v>
      </c>
      <c r="H1622" s="3">
        <v>45556</v>
      </c>
      <c r="I1622" s="2">
        <v>-5</v>
      </c>
      <c r="J1622" s="2">
        <v>0</v>
      </c>
      <c r="K1622" s="2">
        <v>-5</v>
      </c>
      <c r="L1622" s="4" t="s">
        <v>15</v>
      </c>
    </row>
    <row r="1623" spans="1:12" x14ac:dyDescent="0.25">
      <c r="A1623" s="1">
        <v>1329463</v>
      </c>
      <c r="B1623" s="1" t="s">
        <v>12</v>
      </c>
      <c r="C1623" s="3">
        <v>45561</v>
      </c>
      <c r="D1623" s="1">
        <v>2000676614</v>
      </c>
      <c r="E1623" s="1">
        <v>1703032703</v>
      </c>
      <c r="F1623" s="1" t="s">
        <v>3241</v>
      </c>
      <c r="G1623" s="1" t="s">
        <v>3242</v>
      </c>
      <c r="H1623" s="3">
        <v>45556</v>
      </c>
      <c r="I1623" s="2">
        <v>-5</v>
      </c>
      <c r="J1623" s="2">
        <v>0</v>
      </c>
      <c r="K1623" s="2">
        <v>-5</v>
      </c>
      <c r="L1623" s="4" t="s">
        <v>15</v>
      </c>
    </row>
    <row r="1624" spans="1:12" x14ac:dyDescent="0.25">
      <c r="A1624" s="1">
        <v>1329463</v>
      </c>
      <c r="B1624" s="1" t="s">
        <v>12</v>
      </c>
      <c r="C1624" s="3">
        <v>45561</v>
      </c>
      <c r="D1624" s="1">
        <v>2000676614</v>
      </c>
      <c r="E1624" s="1">
        <v>1703032706</v>
      </c>
      <c r="F1624" s="1" t="s">
        <v>3243</v>
      </c>
      <c r="G1624" s="1" t="s">
        <v>3244</v>
      </c>
      <c r="H1624" s="3">
        <v>45556</v>
      </c>
      <c r="I1624" s="2">
        <v>-5</v>
      </c>
      <c r="J1624" s="2">
        <v>0</v>
      </c>
      <c r="K1624" s="2">
        <v>-5</v>
      </c>
      <c r="L1624" s="4" t="s">
        <v>15</v>
      </c>
    </row>
    <row r="1625" spans="1:12" x14ac:dyDescent="0.25">
      <c r="A1625" s="1">
        <v>1329463</v>
      </c>
      <c r="B1625" s="1" t="s">
        <v>12</v>
      </c>
      <c r="C1625" s="3">
        <v>45561</v>
      </c>
      <c r="D1625" s="1">
        <v>2000676614</v>
      </c>
      <c r="E1625" s="1">
        <v>1703032711</v>
      </c>
      <c r="F1625" s="1" t="s">
        <v>3245</v>
      </c>
      <c r="G1625" s="1" t="s">
        <v>3246</v>
      </c>
      <c r="H1625" s="3">
        <v>45556</v>
      </c>
      <c r="I1625" s="2">
        <v>-5</v>
      </c>
      <c r="J1625" s="2">
        <v>0</v>
      </c>
      <c r="K1625" s="2">
        <v>-5</v>
      </c>
      <c r="L1625" s="4" t="s">
        <v>15</v>
      </c>
    </row>
    <row r="1626" spans="1:12" x14ac:dyDescent="0.25">
      <c r="A1626" s="1">
        <v>1329463</v>
      </c>
      <c r="B1626" s="1" t="s">
        <v>12</v>
      </c>
      <c r="C1626" s="3">
        <v>45561</v>
      </c>
      <c r="D1626" s="1">
        <v>2000676614</v>
      </c>
      <c r="E1626" s="1">
        <v>1703032712</v>
      </c>
      <c r="F1626" s="1" t="s">
        <v>3247</v>
      </c>
      <c r="G1626" s="1" t="s">
        <v>3248</v>
      </c>
      <c r="H1626" s="3">
        <v>45556</v>
      </c>
      <c r="I1626" s="2">
        <v>-5</v>
      </c>
      <c r="J1626" s="2">
        <v>0</v>
      </c>
      <c r="K1626" s="2">
        <v>-5</v>
      </c>
      <c r="L1626" s="4" t="s">
        <v>15</v>
      </c>
    </row>
    <row r="1627" spans="1:12" x14ac:dyDescent="0.25">
      <c r="A1627" s="1">
        <v>1329463</v>
      </c>
      <c r="B1627" s="1" t="s">
        <v>12</v>
      </c>
      <c r="C1627" s="3">
        <v>45561</v>
      </c>
      <c r="D1627" s="1">
        <v>2000676614</v>
      </c>
      <c r="E1627" s="1">
        <v>1703032718</v>
      </c>
      <c r="F1627" s="1" t="s">
        <v>3249</v>
      </c>
      <c r="G1627" s="1" t="s">
        <v>3250</v>
      </c>
      <c r="H1627" s="3">
        <v>45556</v>
      </c>
      <c r="I1627" s="2">
        <v>-5</v>
      </c>
      <c r="J1627" s="2">
        <v>0</v>
      </c>
      <c r="K1627" s="2">
        <v>-5</v>
      </c>
      <c r="L1627" s="4" t="s">
        <v>15</v>
      </c>
    </row>
    <row r="1628" spans="1:12" x14ac:dyDescent="0.25">
      <c r="A1628" s="1">
        <v>1329463</v>
      </c>
      <c r="B1628" s="1" t="s">
        <v>12</v>
      </c>
      <c r="C1628" s="3">
        <v>45561</v>
      </c>
      <c r="D1628" s="1">
        <v>2000676614</v>
      </c>
      <c r="E1628" s="1">
        <v>1703032721</v>
      </c>
      <c r="F1628" s="1" t="s">
        <v>3251</v>
      </c>
      <c r="G1628" s="1" t="s">
        <v>3252</v>
      </c>
      <c r="H1628" s="3">
        <v>45556</v>
      </c>
      <c r="I1628" s="2">
        <v>-5</v>
      </c>
      <c r="J1628" s="2">
        <v>0</v>
      </c>
      <c r="K1628" s="2">
        <v>-5</v>
      </c>
      <c r="L1628" s="4" t="s">
        <v>15</v>
      </c>
    </row>
    <row r="1629" spans="1:12" x14ac:dyDescent="0.25">
      <c r="A1629" s="1">
        <v>1329463</v>
      </c>
      <c r="B1629" s="1" t="s">
        <v>12</v>
      </c>
      <c r="C1629" s="3">
        <v>45561</v>
      </c>
      <c r="D1629" s="1">
        <v>2000676614</v>
      </c>
      <c r="E1629" s="1">
        <v>1703032724</v>
      </c>
      <c r="F1629" s="1" t="s">
        <v>3253</v>
      </c>
      <c r="G1629" s="1" t="s">
        <v>3254</v>
      </c>
      <c r="H1629" s="3">
        <v>45556</v>
      </c>
      <c r="I1629" s="2">
        <v>-5</v>
      </c>
      <c r="J1629" s="2">
        <v>0</v>
      </c>
      <c r="K1629" s="2">
        <v>-5</v>
      </c>
      <c r="L1629" s="4" t="s">
        <v>15</v>
      </c>
    </row>
    <row r="1630" spans="1:12" x14ac:dyDescent="0.25">
      <c r="A1630" s="1">
        <v>1329463</v>
      </c>
      <c r="B1630" s="1" t="s">
        <v>12</v>
      </c>
      <c r="C1630" s="3">
        <v>45561</v>
      </c>
      <c r="D1630" s="1">
        <v>2000676614</v>
      </c>
      <c r="E1630" s="1">
        <v>1703032731</v>
      </c>
      <c r="F1630" s="1" t="s">
        <v>3255</v>
      </c>
      <c r="G1630" s="1" t="s">
        <v>3256</v>
      </c>
      <c r="H1630" s="3">
        <v>45556</v>
      </c>
      <c r="I1630" s="2">
        <v>-5</v>
      </c>
      <c r="J1630" s="2">
        <v>0</v>
      </c>
      <c r="K1630" s="2">
        <v>-5</v>
      </c>
      <c r="L1630" s="4" t="s">
        <v>15</v>
      </c>
    </row>
    <row r="1631" spans="1:12" x14ac:dyDescent="0.25">
      <c r="A1631" s="1">
        <v>1329463</v>
      </c>
      <c r="B1631" s="1" t="s">
        <v>12</v>
      </c>
      <c r="C1631" s="3">
        <v>45561</v>
      </c>
      <c r="D1631" s="1">
        <v>2000676614</v>
      </c>
      <c r="E1631" s="1">
        <v>1703032736</v>
      </c>
      <c r="F1631" s="1" t="s">
        <v>3257</v>
      </c>
      <c r="G1631" s="1" t="s">
        <v>3258</v>
      </c>
      <c r="H1631" s="3">
        <v>45556</v>
      </c>
      <c r="I1631" s="2">
        <v>-5</v>
      </c>
      <c r="J1631" s="2">
        <v>0</v>
      </c>
      <c r="K1631" s="2">
        <v>-5</v>
      </c>
      <c r="L1631" s="4" t="s">
        <v>15</v>
      </c>
    </row>
    <row r="1632" spans="1:12" x14ac:dyDescent="0.25">
      <c r="A1632" s="1">
        <v>1329463</v>
      </c>
      <c r="B1632" s="1" t="s">
        <v>12</v>
      </c>
      <c r="C1632" s="3">
        <v>45561</v>
      </c>
      <c r="D1632" s="1">
        <v>2000676614</v>
      </c>
      <c r="E1632" s="1">
        <v>1703032741</v>
      </c>
      <c r="F1632" s="1" t="s">
        <v>3259</v>
      </c>
      <c r="G1632" s="1" t="s">
        <v>3260</v>
      </c>
      <c r="H1632" s="3">
        <v>45556</v>
      </c>
      <c r="I1632" s="2">
        <v>-5</v>
      </c>
      <c r="J1632" s="2">
        <v>0</v>
      </c>
      <c r="K1632" s="2">
        <v>-5</v>
      </c>
      <c r="L1632" s="4" t="s">
        <v>15</v>
      </c>
    </row>
    <row r="1633" spans="1:12" x14ac:dyDescent="0.25">
      <c r="A1633" s="1">
        <v>1329463</v>
      </c>
      <c r="B1633" s="1" t="s">
        <v>12</v>
      </c>
      <c r="C1633" s="3">
        <v>45561</v>
      </c>
      <c r="D1633" s="1">
        <v>2000676614</v>
      </c>
      <c r="E1633" s="1">
        <v>1703032747</v>
      </c>
      <c r="F1633" s="1" t="s">
        <v>3261</v>
      </c>
      <c r="G1633" s="1" t="s">
        <v>3262</v>
      </c>
      <c r="H1633" s="3">
        <v>45556</v>
      </c>
      <c r="I1633" s="2">
        <v>-5</v>
      </c>
      <c r="J1633" s="2">
        <v>0</v>
      </c>
      <c r="K1633" s="2">
        <v>-5</v>
      </c>
      <c r="L1633" s="4" t="s">
        <v>15</v>
      </c>
    </row>
    <row r="1634" spans="1:12" x14ac:dyDescent="0.25">
      <c r="A1634" s="1">
        <v>1329463</v>
      </c>
      <c r="B1634" s="1" t="s">
        <v>12</v>
      </c>
      <c r="C1634" s="3">
        <v>45561</v>
      </c>
      <c r="D1634" s="1">
        <v>2000676614</v>
      </c>
      <c r="E1634" s="1">
        <v>1703032754</v>
      </c>
      <c r="F1634" s="1" t="s">
        <v>3263</v>
      </c>
      <c r="G1634" s="1" t="s">
        <v>3264</v>
      </c>
      <c r="H1634" s="3">
        <v>45556</v>
      </c>
      <c r="I1634" s="2">
        <v>-5</v>
      </c>
      <c r="J1634" s="2">
        <v>0</v>
      </c>
      <c r="K1634" s="2">
        <v>-5</v>
      </c>
      <c r="L1634" s="4" t="s">
        <v>15</v>
      </c>
    </row>
    <row r="1635" spans="1:12" x14ac:dyDescent="0.25">
      <c r="A1635" s="1">
        <v>1329463</v>
      </c>
      <c r="B1635" s="1" t="s">
        <v>12</v>
      </c>
      <c r="C1635" s="3">
        <v>45561</v>
      </c>
      <c r="D1635" s="1">
        <v>2000676614</v>
      </c>
      <c r="E1635" s="1">
        <v>1703032756</v>
      </c>
      <c r="F1635" s="1" t="s">
        <v>3265</v>
      </c>
      <c r="G1635" s="1" t="s">
        <v>3266</v>
      </c>
      <c r="H1635" s="3">
        <v>45556</v>
      </c>
      <c r="I1635" s="2">
        <v>-5</v>
      </c>
      <c r="J1635" s="2">
        <v>0</v>
      </c>
      <c r="K1635" s="2">
        <v>-5</v>
      </c>
      <c r="L1635" s="4" t="s">
        <v>15</v>
      </c>
    </row>
    <row r="1636" spans="1:12" x14ac:dyDescent="0.25">
      <c r="A1636" s="1">
        <v>1329463</v>
      </c>
      <c r="B1636" s="1" t="s">
        <v>12</v>
      </c>
      <c r="C1636" s="3">
        <v>45561</v>
      </c>
      <c r="D1636" s="1">
        <v>2000676614</v>
      </c>
      <c r="E1636" s="1">
        <v>1703032759</v>
      </c>
      <c r="F1636" s="1" t="s">
        <v>3267</v>
      </c>
      <c r="G1636" s="1" t="s">
        <v>3268</v>
      </c>
      <c r="H1636" s="3">
        <v>45556</v>
      </c>
      <c r="I1636" s="2">
        <v>-5</v>
      </c>
      <c r="J1636" s="2">
        <v>0</v>
      </c>
      <c r="K1636" s="2">
        <v>-5</v>
      </c>
      <c r="L1636" s="4" t="s">
        <v>15</v>
      </c>
    </row>
    <row r="1637" spans="1:12" x14ac:dyDescent="0.25">
      <c r="A1637" s="1">
        <v>1329463</v>
      </c>
      <c r="B1637" s="1" t="s">
        <v>12</v>
      </c>
      <c r="C1637" s="3">
        <v>45561</v>
      </c>
      <c r="D1637" s="1">
        <v>2000676614</v>
      </c>
      <c r="E1637" s="1">
        <v>1703032765</v>
      </c>
      <c r="F1637" s="1" t="s">
        <v>3269</v>
      </c>
      <c r="G1637" s="1" t="s">
        <v>3270</v>
      </c>
      <c r="H1637" s="3">
        <v>45556</v>
      </c>
      <c r="I1637" s="2">
        <v>-5</v>
      </c>
      <c r="J1637" s="2">
        <v>0</v>
      </c>
      <c r="K1637" s="2">
        <v>-5</v>
      </c>
      <c r="L1637" s="4" t="s">
        <v>15</v>
      </c>
    </row>
    <row r="1638" spans="1:12" x14ac:dyDescent="0.25">
      <c r="A1638" s="1">
        <v>1329463</v>
      </c>
      <c r="B1638" s="1" t="s">
        <v>12</v>
      </c>
      <c r="C1638" s="3">
        <v>45561</v>
      </c>
      <c r="D1638" s="1">
        <v>2000676614</v>
      </c>
      <c r="E1638" s="1">
        <v>1703032766</v>
      </c>
      <c r="F1638" s="1" t="s">
        <v>3271</v>
      </c>
      <c r="G1638" s="1" t="s">
        <v>3272</v>
      </c>
      <c r="H1638" s="3">
        <v>45556</v>
      </c>
      <c r="I1638" s="2">
        <v>-5</v>
      </c>
      <c r="J1638" s="2">
        <v>0</v>
      </c>
      <c r="K1638" s="2">
        <v>-5</v>
      </c>
      <c r="L1638" s="4" t="s">
        <v>15</v>
      </c>
    </row>
    <row r="1639" spans="1:12" x14ac:dyDescent="0.25">
      <c r="A1639" s="1">
        <v>1329463</v>
      </c>
      <c r="B1639" s="1" t="s">
        <v>12</v>
      </c>
      <c r="C1639" s="3">
        <v>45561</v>
      </c>
      <c r="D1639" s="1">
        <v>2000676614</v>
      </c>
      <c r="E1639" s="1">
        <v>1703032767</v>
      </c>
      <c r="F1639" s="1" t="s">
        <v>3273</v>
      </c>
      <c r="G1639" s="1" t="s">
        <v>3274</v>
      </c>
      <c r="H1639" s="3">
        <v>45556</v>
      </c>
      <c r="I1639" s="2">
        <v>-5</v>
      </c>
      <c r="J1639" s="2">
        <v>0</v>
      </c>
      <c r="K1639" s="2">
        <v>-5</v>
      </c>
      <c r="L1639" s="4" t="s">
        <v>15</v>
      </c>
    </row>
    <row r="1640" spans="1:12" x14ac:dyDescent="0.25">
      <c r="A1640" s="1">
        <v>1329463</v>
      </c>
      <c r="B1640" s="1" t="s">
        <v>12</v>
      </c>
      <c r="C1640" s="3">
        <v>45561</v>
      </c>
      <c r="D1640" s="1">
        <v>2000676614</v>
      </c>
      <c r="E1640" s="1">
        <v>1703032774</v>
      </c>
      <c r="F1640" s="1" t="s">
        <v>3275</v>
      </c>
      <c r="G1640" s="1" t="s">
        <v>3276</v>
      </c>
      <c r="H1640" s="3">
        <v>45556</v>
      </c>
      <c r="I1640" s="2">
        <v>-5</v>
      </c>
      <c r="J1640" s="2">
        <v>0</v>
      </c>
      <c r="K1640" s="2">
        <v>-5</v>
      </c>
      <c r="L1640" s="4" t="s">
        <v>15</v>
      </c>
    </row>
    <row r="1641" spans="1:12" x14ac:dyDescent="0.25">
      <c r="A1641" s="1">
        <v>1329463</v>
      </c>
      <c r="B1641" s="1" t="s">
        <v>12</v>
      </c>
      <c r="C1641" s="3">
        <v>45561</v>
      </c>
      <c r="D1641" s="1">
        <v>2000676614</v>
      </c>
      <c r="E1641" s="1">
        <v>1703032776</v>
      </c>
      <c r="F1641" s="1" t="s">
        <v>3277</v>
      </c>
      <c r="G1641" s="1" t="s">
        <v>3278</v>
      </c>
      <c r="H1641" s="3">
        <v>45556</v>
      </c>
      <c r="I1641" s="2">
        <v>-5</v>
      </c>
      <c r="J1641" s="2">
        <v>0</v>
      </c>
      <c r="K1641" s="2">
        <v>-5</v>
      </c>
      <c r="L1641" s="4" t="s">
        <v>15</v>
      </c>
    </row>
    <row r="1642" spans="1:12" x14ac:dyDescent="0.25">
      <c r="A1642" s="1">
        <v>1329463</v>
      </c>
      <c r="B1642" s="1" t="s">
        <v>12</v>
      </c>
      <c r="C1642" s="3">
        <v>45561</v>
      </c>
      <c r="D1642" s="1">
        <v>2000676614</v>
      </c>
      <c r="E1642" s="1">
        <v>1703032777</v>
      </c>
      <c r="F1642" s="1" t="s">
        <v>3279</v>
      </c>
      <c r="G1642" s="1" t="s">
        <v>3280</v>
      </c>
      <c r="H1642" s="3">
        <v>45556</v>
      </c>
      <c r="I1642" s="2">
        <v>-5</v>
      </c>
      <c r="J1642" s="2">
        <v>0</v>
      </c>
      <c r="K1642" s="2">
        <v>-5</v>
      </c>
      <c r="L1642" s="4" t="s">
        <v>15</v>
      </c>
    </row>
    <row r="1643" spans="1:12" x14ac:dyDescent="0.25">
      <c r="A1643" s="1">
        <v>1329463</v>
      </c>
      <c r="B1643" s="1" t="s">
        <v>12</v>
      </c>
      <c r="C1643" s="3">
        <v>45561</v>
      </c>
      <c r="D1643" s="1">
        <v>2000676614</v>
      </c>
      <c r="E1643" s="1">
        <v>1703032781</v>
      </c>
      <c r="F1643" s="1" t="s">
        <v>3281</v>
      </c>
      <c r="G1643" s="1" t="s">
        <v>3282</v>
      </c>
      <c r="H1643" s="3">
        <v>45556</v>
      </c>
      <c r="I1643" s="2">
        <v>-5</v>
      </c>
      <c r="J1643" s="2">
        <v>0</v>
      </c>
      <c r="K1643" s="2">
        <v>-5</v>
      </c>
      <c r="L1643" s="4" t="s">
        <v>15</v>
      </c>
    </row>
    <row r="1644" spans="1:12" x14ac:dyDescent="0.25">
      <c r="A1644" s="1">
        <v>1329463</v>
      </c>
      <c r="B1644" s="1" t="s">
        <v>12</v>
      </c>
      <c r="C1644" s="3">
        <v>45561</v>
      </c>
      <c r="D1644" s="1">
        <v>2000676614</v>
      </c>
      <c r="E1644" s="1">
        <v>1703032791</v>
      </c>
      <c r="F1644" s="1" t="s">
        <v>3283</v>
      </c>
      <c r="G1644" s="1" t="s">
        <v>3284</v>
      </c>
      <c r="H1644" s="3">
        <v>45556</v>
      </c>
      <c r="I1644" s="2">
        <v>-5</v>
      </c>
      <c r="J1644" s="2">
        <v>0</v>
      </c>
      <c r="K1644" s="2">
        <v>-5</v>
      </c>
      <c r="L1644" s="4" t="s">
        <v>15</v>
      </c>
    </row>
    <row r="1645" spans="1:12" x14ac:dyDescent="0.25">
      <c r="A1645" s="1">
        <v>1329463</v>
      </c>
      <c r="B1645" s="1" t="s">
        <v>12</v>
      </c>
      <c r="C1645" s="3">
        <v>45561</v>
      </c>
      <c r="D1645" s="1">
        <v>2000676614</v>
      </c>
      <c r="E1645" s="1">
        <v>1703032797</v>
      </c>
      <c r="F1645" s="1" t="s">
        <v>3285</v>
      </c>
      <c r="G1645" s="1" t="s">
        <v>3286</v>
      </c>
      <c r="H1645" s="3">
        <v>45556</v>
      </c>
      <c r="I1645" s="2">
        <v>-5</v>
      </c>
      <c r="J1645" s="2">
        <v>0</v>
      </c>
      <c r="K1645" s="2">
        <v>-5</v>
      </c>
      <c r="L1645" s="4" t="s">
        <v>15</v>
      </c>
    </row>
    <row r="1646" spans="1:12" x14ac:dyDescent="0.25">
      <c r="A1646" s="1">
        <v>1329463</v>
      </c>
      <c r="B1646" s="1" t="s">
        <v>12</v>
      </c>
      <c r="C1646" s="3">
        <v>45561</v>
      </c>
      <c r="D1646" s="1">
        <v>2000676614</v>
      </c>
      <c r="E1646" s="1">
        <v>1703032808</v>
      </c>
      <c r="F1646" s="1" t="s">
        <v>3287</v>
      </c>
      <c r="G1646" s="1" t="s">
        <v>3288</v>
      </c>
      <c r="H1646" s="3">
        <v>45556</v>
      </c>
      <c r="I1646" s="2">
        <v>-5</v>
      </c>
      <c r="J1646" s="2">
        <v>0</v>
      </c>
      <c r="K1646" s="2">
        <v>-5</v>
      </c>
      <c r="L1646" s="4" t="s">
        <v>15</v>
      </c>
    </row>
    <row r="1647" spans="1:12" x14ac:dyDescent="0.25">
      <c r="A1647" s="1">
        <v>1329463</v>
      </c>
      <c r="B1647" s="1" t="s">
        <v>12</v>
      </c>
      <c r="C1647" s="3">
        <v>45561</v>
      </c>
      <c r="D1647" s="1">
        <v>2000676614</v>
      </c>
      <c r="E1647" s="1">
        <v>1703032815</v>
      </c>
      <c r="F1647" s="1" t="s">
        <v>3289</v>
      </c>
      <c r="G1647" s="1" t="s">
        <v>3290</v>
      </c>
      <c r="H1647" s="3">
        <v>45556</v>
      </c>
      <c r="I1647" s="2">
        <v>-5</v>
      </c>
      <c r="J1647" s="2">
        <v>0</v>
      </c>
      <c r="K1647" s="2">
        <v>-5</v>
      </c>
      <c r="L1647" s="4" t="s">
        <v>15</v>
      </c>
    </row>
    <row r="1648" spans="1:12" x14ac:dyDescent="0.25">
      <c r="A1648" s="1">
        <v>1329463</v>
      </c>
      <c r="B1648" s="1" t="s">
        <v>12</v>
      </c>
      <c r="C1648" s="3">
        <v>45561</v>
      </c>
      <c r="D1648" s="1">
        <v>2000676614</v>
      </c>
      <c r="E1648" s="1">
        <v>1703032823</v>
      </c>
      <c r="F1648" s="1" t="s">
        <v>3291</v>
      </c>
      <c r="G1648" s="1" t="s">
        <v>3292</v>
      </c>
      <c r="H1648" s="3">
        <v>45556</v>
      </c>
      <c r="I1648" s="2">
        <v>-5</v>
      </c>
      <c r="J1648" s="2">
        <v>0</v>
      </c>
      <c r="K1648" s="2">
        <v>-5</v>
      </c>
      <c r="L1648" s="4" t="s">
        <v>15</v>
      </c>
    </row>
    <row r="1649" spans="1:12" x14ac:dyDescent="0.25">
      <c r="A1649" s="1">
        <v>1329463</v>
      </c>
      <c r="B1649" s="1" t="s">
        <v>12</v>
      </c>
      <c r="C1649" s="3">
        <v>45561</v>
      </c>
      <c r="D1649" s="1">
        <v>2000676614</v>
      </c>
      <c r="E1649" s="1">
        <v>1703032828</v>
      </c>
      <c r="F1649" s="1" t="s">
        <v>3293</v>
      </c>
      <c r="G1649" s="1" t="s">
        <v>3294</v>
      </c>
      <c r="H1649" s="3">
        <v>45556</v>
      </c>
      <c r="I1649" s="2">
        <v>-5</v>
      </c>
      <c r="J1649" s="2">
        <v>0</v>
      </c>
      <c r="K1649" s="2">
        <v>-5</v>
      </c>
      <c r="L1649" s="4" t="s">
        <v>15</v>
      </c>
    </row>
    <row r="1650" spans="1:12" x14ac:dyDescent="0.25">
      <c r="A1650" s="1">
        <v>1329463</v>
      </c>
      <c r="B1650" s="1" t="s">
        <v>12</v>
      </c>
      <c r="C1650" s="3">
        <v>45561</v>
      </c>
      <c r="D1650" s="1">
        <v>2000676614</v>
      </c>
      <c r="E1650" s="1">
        <v>1703032833</v>
      </c>
      <c r="F1650" s="1" t="s">
        <v>3295</v>
      </c>
      <c r="G1650" s="1" t="s">
        <v>3296</v>
      </c>
      <c r="H1650" s="3">
        <v>45556</v>
      </c>
      <c r="I1650" s="2">
        <v>-5</v>
      </c>
      <c r="J1650" s="2">
        <v>0</v>
      </c>
      <c r="K1650" s="2">
        <v>-5</v>
      </c>
      <c r="L1650" s="4" t="s">
        <v>15</v>
      </c>
    </row>
    <row r="1651" spans="1:12" x14ac:dyDescent="0.25">
      <c r="A1651" s="1">
        <v>1329463</v>
      </c>
      <c r="B1651" s="1" t="s">
        <v>12</v>
      </c>
      <c r="C1651" s="3">
        <v>45561</v>
      </c>
      <c r="D1651" s="1">
        <v>2000676614</v>
      </c>
      <c r="E1651" s="1">
        <v>1703032835</v>
      </c>
      <c r="F1651" s="1" t="s">
        <v>3297</v>
      </c>
      <c r="G1651" s="1" t="s">
        <v>3298</v>
      </c>
      <c r="H1651" s="3">
        <v>45556</v>
      </c>
      <c r="I1651" s="2">
        <v>-5</v>
      </c>
      <c r="J1651" s="2">
        <v>0</v>
      </c>
      <c r="K1651" s="2">
        <v>-5</v>
      </c>
      <c r="L1651" s="4" t="s">
        <v>15</v>
      </c>
    </row>
    <row r="1652" spans="1:12" x14ac:dyDescent="0.25">
      <c r="A1652" s="1">
        <v>1329463</v>
      </c>
      <c r="B1652" s="1" t="s">
        <v>12</v>
      </c>
      <c r="C1652" s="3">
        <v>45561</v>
      </c>
      <c r="D1652" s="1">
        <v>2000676614</v>
      </c>
      <c r="E1652" s="1">
        <v>1703032841</v>
      </c>
      <c r="F1652" s="1" t="s">
        <v>3299</v>
      </c>
      <c r="G1652" s="1" t="s">
        <v>3300</v>
      </c>
      <c r="H1652" s="3">
        <v>45556</v>
      </c>
      <c r="I1652" s="2">
        <v>-5</v>
      </c>
      <c r="J1652" s="2">
        <v>0</v>
      </c>
      <c r="K1652" s="2">
        <v>-5</v>
      </c>
      <c r="L1652" s="4" t="s">
        <v>15</v>
      </c>
    </row>
    <row r="1653" spans="1:12" x14ac:dyDescent="0.25">
      <c r="A1653" s="1">
        <v>1329463</v>
      </c>
      <c r="B1653" s="1" t="s">
        <v>12</v>
      </c>
      <c r="C1653" s="3">
        <v>45561</v>
      </c>
      <c r="D1653" s="1">
        <v>2000676614</v>
      </c>
      <c r="E1653" s="1">
        <v>1703032842</v>
      </c>
      <c r="F1653" s="1" t="s">
        <v>3301</v>
      </c>
      <c r="G1653" s="1" t="s">
        <v>3302</v>
      </c>
      <c r="H1653" s="3">
        <v>45556</v>
      </c>
      <c r="I1653" s="2">
        <v>-5</v>
      </c>
      <c r="J1653" s="2">
        <v>0</v>
      </c>
      <c r="K1653" s="2">
        <v>-5</v>
      </c>
      <c r="L1653" s="4" t="s">
        <v>15</v>
      </c>
    </row>
    <row r="1654" spans="1:12" x14ac:dyDescent="0.25">
      <c r="A1654" s="1">
        <v>1329463</v>
      </c>
      <c r="B1654" s="1" t="s">
        <v>12</v>
      </c>
      <c r="C1654" s="3">
        <v>45561</v>
      </c>
      <c r="D1654" s="1">
        <v>2000676614</v>
      </c>
      <c r="E1654" s="1">
        <v>1703032851</v>
      </c>
      <c r="F1654" s="1" t="s">
        <v>3303</v>
      </c>
      <c r="G1654" s="1" t="s">
        <v>3304</v>
      </c>
      <c r="H1654" s="3">
        <v>45556</v>
      </c>
      <c r="I1654" s="2">
        <v>-5</v>
      </c>
      <c r="J1654" s="2">
        <v>0</v>
      </c>
      <c r="K1654" s="2">
        <v>-5</v>
      </c>
      <c r="L1654" s="4" t="s">
        <v>15</v>
      </c>
    </row>
    <row r="1655" spans="1:12" x14ac:dyDescent="0.25">
      <c r="A1655" s="1">
        <v>1329463</v>
      </c>
      <c r="B1655" s="1" t="s">
        <v>12</v>
      </c>
      <c r="C1655" s="3">
        <v>45561</v>
      </c>
      <c r="D1655" s="1">
        <v>2000676614</v>
      </c>
      <c r="E1655" s="1">
        <v>1703032852</v>
      </c>
      <c r="F1655" s="1" t="s">
        <v>3305</v>
      </c>
      <c r="G1655" s="1" t="s">
        <v>3306</v>
      </c>
      <c r="H1655" s="3">
        <v>45556</v>
      </c>
      <c r="I1655" s="2">
        <v>-5</v>
      </c>
      <c r="J1655" s="2">
        <v>0</v>
      </c>
      <c r="K1655" s="2">
        <v>-5</v>
      </c>
      <c r="L1655" s="4" t="s">
        <v>15</v>
      </c>
    </row>
    <row r="1656" spans="1:12" x14ac:dyDescent="0.25">
      <c r="A1656" s="1">
        <v>1329463</v>
      </c>
      <c r="B1656" s="1" t="s">
        <v>12</v>
      </c>
      <c r="C1656" s="3">
        <v>45561</v>
      </c>
      <c r="D1656" s="1">
        <v>2000676614</v>
      </c>
      <c r="E1656" s="1">
        <v>1703032858</v>
      </c>
      <c r="F1656" s="1" t="s">
        <v>3307</v>
      </c>
      <c r="G1656" s="1" t="s">
        <v>3308</v>
      </c>
      <c r="H1656" s="3">
        <v>45556</v>
      </c>
      <c r="I1656" s="2">
        <v>-5</v>
      </c>
      <c r="J1656" s="2">
        <v>0</v>
      </c>
      <c r="K1656" s="2">
        <v>-5</v>
      </c>
      <c r="L1656" s="4" t="s">
        <v>15</v>
      </c>
    </row>
    <row r="1657" spans="1:12" x14ac:dyDescent="0.25">
      <c r="A1657" s="1">
        <v>1329463</v>
      </c>
      <c r="B1657" s="1" t="s">
        <v>12</v>
      </c>
      <c r="C1657" s="3">
        <v>45561</v>
      </c>
      <c r="D1657" s="1">
        <v>2000676614</v>
      </c>
      <c r="E1657" s="1">
        <v>1703032859</v>
      </c>
      <c r="F1657" s="1" t="s">
        <v>3309</v>
      </c>
      <c r="G1657" s="1" t="s">
        <v>3310</v>
      </c>
      <c r="H1657" s="3">
        <v>45556</v>
      </c>
      <c r="I1657" s="2">
        <v>-5</v>
      </c>
      <c r="J1657" s="2">
        <v>0</v>
      </c>
      <c r="K1657" s="2">
        <v>-5</v>
      </c>
      <c r="L1657" s="4" t="s">
        <v>15</v>
      </c>
    </row>
    <row r="1658" spans="1:12" x14ac:dyDescent="0.25">
      <c r="A1658" s="1">
        <v>1329463</v>
      </c>
      <c r="B1658" s="1" t="s">
        <v>12</v>
      </c>
      <c r="C1658" s="3">
        <v>45561</v>
      </c>
      <c r="D1658" s="1">
        <v>2000676614</v>
      </c>
      <c r="E1658" s="1">
        <v>1703032863</v>
      </c>
      <c r="F1658" s="1" t="s">
        <v>3311</v>
      </c>
      <c r="G1658" s="1" t="s">
        <v>3312</v>
      </c>
      <c r="H1658" s="3">
        <v>45556</v>
      </c>
      <c r="I1658" s="2">
        <v>-5</v>
      </c>
      <c r="J1658" s="2">
        <v>0</v>
      </c>
      <c r="K1658" s="2">
        <v>-5</v>
      </c>
      <c r="L1658" s="4" t="s">
        <v>15</v>
      </c>
    </row>
    <row r="1659" spans="1:12" x14ac:dyDescent="0.25">
      <c r="A1659" s="1">
        <v>1329463</v>
      </c>
      <c r="B1659" s="1" t="s">
        <v>12</v>
      </c>
      <c r="C1659" s="3">
        <v>45561</v>
      </c>
      <c r="D1659" s="1">
        <v>2000676614</v>
      </c>
      <c r="E1659" s="1">
        <v>1703032869</v>
      </c>
      <c r="F1659" s="1" t="s">
        <v>3313</v>
      </c>
      <c r="G1659" s="1" t="s">
        <v>3314</v>
      </c>
      <c r="H1659" s="3">
        <v>45556</v>
      </c>
      <c r="I1659" s="2">
        <v>-5</v>
      </c>
      <c r="J1659" s="2">
        <v>0</v>
      </c>
      <c r="K1659" s="2">
        <v>-5</v>
      </c>
      <c r="L1659" s="4" t="s">
        <v>15</v>
      </c>
    </row>
    <row r="1660" spans="1:12" x14ac:dyDescent="0.25">
      <c r="A1660" s="1">
        <v>1329463</v>
      </c>
      <c r="B1660" s="1" t="s">
        <v>12</v>
      </c>
      <c r="C1660" s="3">
        <v>45561</v>
      </c>
      <c r="D1660" s="1">
        <v>2000676614</v>
      </c>
      <c r="E1660" s="1">
        <v>1703032873</v>
      </c>
      <c r="F1660" s="1" t="s">
        <v>3315</v>
      </c>
      <c r="G1660" s="1" t="s">
        <v>3316</v>
      </c>
      <c r="H1660" s="3">
        <v>45556</v>
      </c>
      <c r="I1660" s="2">
        <v>-5</v>
      </c>
      <c r="J1660" s="2">
        <v>0</v>
      </c>
      <c r="K1660" s="2">
        <v>-5</v>
      </c>
      <c r="L1660" s="4" t="s">
        <v>15</v>
      </c>
    </row>
    <row r="1661" spans="1:12" x14ac:dyDescent="0.25">
      <c r="A1661" s="1">
        <v>1329463</v>
      </c>
      <c r="B1661" s="1" t="s">
        <v>12</v>
      </c>
      <c r="C1661" s="3">
        <v>45561</v>
      </c>
      <c r="D1661" s="1">
        <v>2000676614</v>
      </c>
      <c r="E1661" s="1">
        <v>1703032880</v>
      </c>
      <c r="F1661" s="1" t="s">
        <v>3317</v>
      </c>
      <c r="G1661" s="1" t="s">
        <v>3318</v>
      </c>
      <c r="H1661" s="3">
        <v>45556</v>
      </c>
      <c r="I1661" s="2">
        <v>-5</v>
      </c>
      <c r="J1661" s="2">
        <v>0</v>
      </c>
      <c r="K1661" s="2">
        <v>-5</v>
      </c>
      <c r="L1661" s="4" t="s">
        <v>15</v>
      </c>
    </row>
    <row r="1662" spans="1:12" x14ac:dyDescent="0.25">
      <c r="A1662" s="1">
        <v>1329463</v>
      </c>
      <c r="B1662" s="1" t="s">
        <v>12</v>
      </c>
      <c r="C1662" s="3">
        <v>45561</v>
      </c>
      <c r="D1662" s="1">
        <v>2000676614</v>
      </c>
      <c r="E1662" s="1">
        <v>1703032884</v>
      </c>
      <c r="F1662" s="1" t="s">
        <v>3319</v>
      </c>
      <c r="G1662" s="1" t="s">
        <v>3316</v>
      </c>
      <c r="H1662" s="3">
        <v>45556</v>
      </c>
      <c r="I1662" s="2">
        <v>-5</v>
      </c>
      <c r="J1662" s="2">
        <v>0</v>
      </c>
      <c r="K1662" s="2">
        <v>-5</v>
      </c>
      <c r="L1662" s="4" t="s">
        <v>15</v>
      </c>
    </row>
    <row r="1663" spans="1:12" x14ac:dyDescent="0.25">
      <c r="A1663" s="1">
        <v>1329463</v>
      </c>
      <c r="B1663" s="1" t="s">
        <v>12</v>
      </c>
      <c r="C1663" s="3">
        <v>45561</v>
      </c>
      <c r="D1663" s="1">
        <v>2000676614</v>
      </c>
      <c r="E1663" s="1">
        <v>1703032892</v>
      </c>
      <c r="F1663" s="1" t="s">
        <v>3320</v>
      </c>
      <c r="G1663" s="1" t="s">
        <v>3321</v>
      </c>
      <c r="H1663" s="3">
        <v>45556</v>
      </c>
      <c r="I1663" s="2">
        <v>-5</v>
      </c>
      <c r="J1663" s="2">
        <v>0</v>
      </c>
      <c r="K1663" s="2">
        <v>-5</v>
      </c>
      <c r="L1663" s="4" t="s">
        <v>15</v>
      </c>
    </row>
    <row r="1664" spans="1:12" x14ac:dyDescent="0.25">
      <c r="A1664" s="1">
        <v>1329463</v>
      </c>
      <c r="B1664" s="1" t="s">
        <v>12</v>
      </c>
      <c r="C1664" s="3">
        <v>45561</v>
      </c>
      <c r="D1664" s="1">
        <v>2000676614</v>
      </c>
      <c r="E1664" s="1">
        <v>1703032894</v>
      </c>
      <c r="F1664" s="1" t="s">
        <v>3322</v>
      </c>
      <c r="G1664" s="1" t="s">
        <v>3323</v>
      </c>
      <c r="H1664" s="3">
        <v>45556</v>
      </c>
      <c r="I1664" s="2">
        <v>-5</v>
      </c>
      <c r="J1664" s="2">
        <v>0</v>
      </c>
      <c r="K1664" s="2">
        <v>-5</v>
      </c>
      <c r="L1664" s="4" t="s">
        <v>15</v>
      </c>
    </row>
    <row r="1665" spans="1:12" x14ac:dyDescent="0.25">
      <c r="A1665" s="1">
        <v>1329463</v>
      </c>
      <c r="B1665" s="1" t="s">
        <v>12</v>
      </c>
      <c r="C1665" s="3">
        <v>45561</v>
      </c>
      <c r="D1665" s="1">
        <v>2000676614</v>
      </c>
      <c r="E1665" s="1">
        <v>1703032898</v>
      </c>
      <c r="F1665" s="1" t="s">
        <v>3324</v>
      </c>
      <c r="G1665" s="1" t="s">
        <v>3325</v>
      </c>
      <c r="H1665" s="3">
        <v>45556</v>
      </c>
      <c r="I1665" s="2">
        <v>-5</v>
      </c>
      <c r="J1665" s="2">
        <v>0</v>
      </c>
      <c r="K1665" s="2">
        <v>-5</v>
      </c>
      <c r="L1665" s="4" t="s">
        <v>15</v>
      </c>
    </row>
    <row r="1666" spans="1:12" x14ac:dyDescent="0.25">
      <c r="A1666" s="1">
        <v>1329463</v>
      </c>
      <c r="B1666" s="1" t="s">
        <v>12</v>
      </c>
      <c r="C1666" s="3">
        <v>45561</v>
      </c>
      <c r="D1666" s="1">
        <v>2000676614</v>
      </c>
      <c r="E1666" s="1">
        <v>1703032905</v>
      </c>
      <c r="F1666" s="1" t="s">
        <v>3326</v>
      </c>
      <c r="G1666" s="1" t="s">
        <v>3327</v>
      </c>
      <c r="H1666" s="3">
        <v>45556</v>
      </c>
      <c r="I1666" s="2">
        <v>-5</v>
      </c>
      <c r="J1666" s="2">
        <v>0</v>
      </c>
      <c r="K1666" s="2">
        <v>-5</v>
      </c>
      <c r="L1666" s="4" t="s">
        <v>15</v>
      </c>
    </row>
    <row r="1667" spans="1:12" x14ac:dyDescent="0.25">
      <c r="A1667" s="1">
        <v>1329463</v>
      </c>
      <c r="B1667" s="1" t="s">
        <v>12</v>
      </c>
      <c r="C1667" s="3">
        <v>45561</v>
      </c>
      <c r="D1667" s="1">
        <v>2000676614</v>
      </c>
      <c r="E1667" s="1">
        <v>1703032909</v>
      </c>
      <c r="F1667" s="1" t="s">
        <v>3328</v>
      </c>
      <c r="G1667" s="1" t="s">
        <v>3329</v>
      </c>
      <c r="H1667" s="3">
        <v>45556</v>
      </c>
      <c r="I1667" s="2">
        <v>-5</v>
      </c>
      <c r="J1667" s="2">
        <v>0</v>
      </c>
      <c r="K1667" s="2">
        <v>-5</v>
      </c>
      <c r="L1667" s="4" t="s">
        <v>15</v>
      </c>
    </row>
    <row r="1668" spans="1:12" x14ac:dyDescent="0.25">
      <c r="A1668" s="1">
        <v>1329463</v>
      </c>
      <c r="B1668" s="1" t="s">
        <v>12</v>
      </c>
      <c r="C1668" s="3">
        <v>45561</v>
      </c>
      <c r="D1668" s="1">
        <v>2000676614</v>
      </c>
      <c r="E1668" s="1">
        <v>1703032914</v>
      </c>
      <c r="F1668" s="1" t="s">
        <v>3330</v>
      </c>
      <c r="G1668" s="1" t="s">
        <v>3331</v>
      </c>
      <c r="H1668" s="3">
        <v>45556</v>
      </c>
      <c r="I1668" s="2">
        <v>-5</v>
      </c>
      <c r="J1668" s="2">
        <v>0</v>
      </c>
      <c r="K1668" s="2">
        <v>-5</v>
      </c>
      <c r="L1668" s="4" t="s">
        <v>15</v>
      </c>
    </row>
    <row r="1669" spans="1:12" x14ac:dyDescent="0.25">
      <c r="A1669" s="1">
        <v>1329463</v>
      </c>
      <c r="B1669" s="1" t="s">
        <v>12</v>
      </c>
      <c r="C1669" s="3">
        <v>45561</v>
      </c>
      <c r="D1669" s="1">
        <v>2000676614</v>
      </c>
      <c r="E1669" s="1">
        <v>1703032918</v>
      </c>
      <c r="F1669" s="1" t="s">
        <v>3332</v>
      </c>
      <c r="G1669" s="1" t="s">
        <v>3333</v>
      </c>
      <c r="H1669" s="3">
        <v>45556</v>
      </c>
      <c r="I1669" s="2">
        <v>-5</v>
      </c>
      <c r="J1669" s="2">
        <v>0</v>
      </c>
      <c r="K1669" s="2">
        <v>-5</v>
      </c>
      <c r="L1669" s="4" t="s">
        <v>15</v>
      </c>
    </row>
    <row r="1670" spans="1:12" x14ac:dyDescent="0.25">
      <c r="A1670" s="1">
        <v>1329463</v>
      </c>
      <c r="B1670" s="1" t="s">
        <v>12</v>
      </c>
      <c r="C1670" s="3">
        <v>45561</v>
      </c>
      <c r="D1670" s="1">
        <v>2000676614</v>
      </c>
      <c r="E1670" s="1">
        <v>1703032925</v>
      </c>
      <c r="F1670" s="1" t="s">
        <v>3334</v>
      </c>
      <c r="G1670" s="1" t="s">
        <v>3335</v>
      </c>
      <c r="H1670" s="3">
        <v>45556</v>
      </c>
      <c r="I1670" s="2">
        <v>-5</v>
      </c>
      <c r="J1670" s="2">
        <v>0</v>
      </c>
      <c r="K1670" s="2">
        <v>-5</v>
      </c>
      <c r="L1670" s="4" t="s">
        <v>15</v>
      </c>
    </row>
    <row r="1671" spans="1:12" x14ac:dyDescent="0.25">
      <c r="A1671" s="1">
        <v>1329463</v>
      </c>
      <c r="B1671" s="1" t="s">
        <v>12</v>
      </c>
      <c r="C1671" s="3">
        <v>45561</v>
      </c>
      <c r="D1671" s="1">
        <v>2000676614</v>
      </c>
      <c r="E1671" s="1">
        <v>1703032928</v>
      </c>
      <c r="F1671" s="1" t="s">
        <v>3336</v>
      </c>
      <c r="G1671" s="1" t="s">
        <v>3337</v>
      </c>
      <c r="H1671" s="3">
        <v>45556</v>
      </c>
      <c r="I1671" s="2">
        <v>-5</v>
      </c>
      <c r="J1671" s="2">
        <v>0</v>
      </c>
      <c r="K1671" s="2">
        <v>-5</v>
      </c>
      <c r="L1671" s="4" t="s">
        <v>15</v>
      </c>
    </row>
    <row r="1672" spans="1:12" x14ac:dyDescent="0.25">
      <c r="A1672" s="1">
        <v>1329463</v>
      </c>
      <c r="B1672" s="1" t="s">
        <v>12</v>
      </c>
      <c r="C1672" s="3">
        <v>45561</v>
      </c>
      <c r="D1672" s="1">
        <v>2000676614</v>
      </c>
      <c r="E1672" s="1">
        <v>1703032931</v>
      </c>
      <c r="F1672" s="1" t="s">
        <v>3338</v>
      </c>
      <c r="G1672" s="1" t="s">
        <v>3339</v>
      </c>
      <c r="H1672" s="3">
        <v>45556</v>
      </c>
      <c r="I1672" s="2">
        <v>-5</v>
      </c>
      <c r="J1672" s="2">
        <v>0</v>
      </c>
      <c r="K1672" s="2">
        <v>-5</v>
      </c>
      <c r="L1672" s="4" t="s">
        <v>15</v>
      </c>
    </row>
    <row r="1673" spans="1:12" x14ac:dyDescent="0.25">
      <c r="A1673" s="1">
        <v>1329463</v>
      </c>
      <c r="B1673" s="1" t="s">
        <v>12</v>
      </c>
      <c r="C1673" s="3">
        <v>45561</v>
      </c>
      <c r="D1673" s="1">
        <v>2000676614</v>
      </c>
      <c r="E1673" s="1">
        <v>1703032936</v>
      </c>
      <c r="F1673" s="1" t="s">
        <v>3340</v>
      </c>
      <c r="G1673" s="1" t="s">
        <v>3341</v>
      </c>
      <c r="H1673" s="3">
        <v>45556</v>
      </c>
      <c r="I1673" s="2">
        <v>-5</v>
      </c>
      <c r="J1673" s="2">
        <v>0</v>
      </c>
      <c r="K1673" s="2">
        <v>-5</v>
      </c>
      <c r="L1673" s="4" t="s">
        <v>15</v>
      </c>
    </row>
    <row r="1674" spans="1:12" x14ac:dyDescent="0.25">
      <c r="A1674" s="1">
        <v>1329463</v>
      </c>
      <c r="B1674" s="1" t="s">
        <v>12</v>
      </c>
      <c r="C1674" s="3">
        <v>45561</v>
      </c>
      <c r="D1674" s="1">
        <v>2000676614</v>
      </c>
      <c r="E1674" s="1">
        <v>1703032938</v>
      </c>
      <c r="F1674" s="1" t="s">
        <v>3342</v>
      </c>
      <c r="G1674" s="1" t="s">
        <v>3343</v>
      </c>
      <c r="H1674" s="3">
        <v>45556</v>
      </c>
      <c r="I1674" s="2">
        <v>-5</v>
      </c>
      <c r="J1674" s="2">
        <v>0</v>
      </c>
      <c r="K1674" s="2">
        <v>-5</v>
      </c>
      <c r="L1674" s="4" t="s">
        <v>15</v>
      </c>
    </row>
    <row r="1675" spans="1:12" x14ac:dyDescent="0.25">
      <c r="A1675" s="1">
        <v>1329463</v>
      </c>
      <c r="B1675" s="1" t="s">
        <v>12</v>
      </c>
      <c r="C1675" s="3">
        <v>45561</v>
      </c>
      <c r="D1675" s="1">
        <v>2000676614</v>
      </c>
      <c r="E1675" s="1">
        <v>1703032939</v>
      </c>
      <c r="F1675" s="1" t="s">
        <v>3344</v>
      </c>
      <c r="G1675" s="1" t="s">
        <v>3345</v>
      </c>
      <c r="H1675" s="3">
        <v>45556</v>
      </c>
      <c r="I1675" s="2">
        <v>-5</v>
      </c>
      <c r="J1675" s="2">
        <v>0</v>
      </c>
      <c r="K1675" s="2">
        <v>-5</v>
      </c>
      <c r="L1675" s="4" t="s">
        <v>15</v>
      </c>
    </row>
    <row r="1676" spans="1:12" x14ac:dyDescent="0.25">
      <c r="A1676" s="1">
        <v>1329463</v>
      </c>
      <c r="B1676" s="1" t="s">
        <v>12</v>
      </c>
      <c r="C1676" s="3">
        <v>45561</v>
      </c>
      <c r="D1676" s="1">
        <v>2000676614</v>
      </c>
      <c r="E1676" s="1">
        <v>1703032946</v>
      </c>
      <c r="F1676" s="1" t="s">
        <v>3346</v>
      </c>
      <c r="G1676" s="1" t="s">
        <v>3347</v>
      </c>
      <c r="H1676" s="3">
        <v>45556</v>
      </c>
      <c r="I1676" s="2">
        <v>-5</v>
      </c>
      <c r="J1676" s="2">
        <v>0</v>
      </c>
      <c r="K1676" s="2">
        <v>-5</v>
      </c>
      <c r="L1676" s="4" t="s">
        <v>15</v>
      </c>
    </row>
    <row r="1677" spans="1:12" x14ac:dyDescent="0.25">
      <c r="A1677" s="1">
        <v>1329463</v>
      </c>
      <c r="B1677" s="1" t="s">
        <v>12</v>
      </c>
      <c r="C1677" s="3">
        <v>45561</v>
      </c>
      <c r="D1677" s="1">
        <v>2000676614</v>
      </c>
      <c r="E1677" s="1">
        <v>1703032948</v>
      </c>
      <c r="F1677" s="1" t="s">
        <v>3348</v>
      </c>
      <c r="G1677" s="1" t="s">
        <v>3349</v>
      </c>
      <c r="H1677" s="3">
        <v>45556</v>
      </c>
      <c r="I1677" s="2">
        <v>-5</v>
      </c>
      <c r="J1677" s="2">
        <v>0</v>
      </c>
      <c r="K1677" s="2">
        <v>-5</v>
      </c>
      <c r="L1677" s="4" t="s">
        <v>15</v>
      </c>
    </row>
    <row r="1678" spans="1:12" x14ac:dyDescent="0.25">
      <c r="A1678" s="1">
        <v>1329463</v>
      </c>
      <c r="B1678" s="1" t="s">
        <v>12</v>
      </c>
      <c r="C1678" s="3">
        <v>45561</v>
      </c>
      <c r="D1678" s="1">
        <v>2000676614</v>
      </c>
      <c r="E1678" s="1">
        <v>1703032949</v>
      </c>
      <c r="F1678" s="1" t="s">
        <v>3350</v>
      </c>
      <c r="G1678" s="1" t="s">
        <v>3351</v>
      </c>
      <c r="H1678" s="3">
        <v>45556</v>
      </c>
      <c r="I1678" s="2">
        <v>-5</v>
      </c>
      <c r="J1678" s="2">
        <v>0</v>
      </c>
      <c r="K1678" s="2">
        <v>-5</v>
      </c>
      <c r="L1678" s="4" t="s">
        <v>15</v>
      </c>
    </row>
    <row r="1679" spans="1:12" x14ac:dyDescent="0.25">
      <c r="A1679" s="1">
        <v>1329463</v>
      </c>
      <c r="B1679" s="1" t="s">
        <v>12</v>
      </c>
      <c r="C1679" s="3">
        <v>45561</v>
      </c>
      <c r="D1679" s="1">
        <v>2000676614</v>
      </c>
      <c r="E1679" s="1">
        <v>1703032956</v>
      </c>
      <c r="F1679" s="1" t="s">
        <v>3352</v>
      </c>
      <c r="G1679" s="1" t="s">
        <v>3353</v>
      </c>
      <c r="H1679" s="3">
        <v>45556</v>
      </c>
      <c r="I1679" s="2">
        <v>-5</v>
      </c>
      <c r="J1679" s="2">
        <v>0</v>
      </c>
      <c r="K1679" s="2">
        <v>-5</v>
      </c>
      <c r="L1679" s="4" t="s">
        <v>15</v>
      </c>
    </row>
    <row r="1680" spans="1:12" x14ac:dyDescent="0.25">
      <c r="A1680" s="1">
        <v>1329463</v>
      </c>
      <c r="B1680" s="1" t="s">
        <v>12</v>
      </c>
      <c r="C1680" s="3">
        <v>45561</v>
      </c>
      <c r="D1680" s="1">
        <v>2000676614</v>
      </c>
      <c r="E1680" s="1">
        <v>1703032957</v>
      </c>
      <c r="F1680" s="1" t="s">
        <v>3354</v>
      </c>
      <c r="G1680" s="1" t="s">
        <v>3355</v>
      </c>
      <c r="H1680" s="3">
        <v>45556</v>
      </c>
      <c r="I1680" s="2">
        <v>-5</v>
      </c>
      <c r="J1680" s="2">
        <v>0</v>
      </c>
      <c r="K1680" s="2">
        <v>-5</v>
      </c>
      <c r="L1680" s="4" t="s">
        <v>15</v>
      </c>
    </row>
    <row r="1681" spans="1:12" x14ac:dyDescent="0.25">
      <c r="A1681" s="1">
        <v>1329463</v>
      </c>
      <c r="B1681" s="1" t="s">
        <v>12</v>
      </c>
      <c r="C1681" s="3">
        <v>45561</v>
      </c>
      <c r="D1681" s="1">
        <v>2000676614</v>
      </c>
      <c r="E1681" s="1">
        <v>1703032964</v>
      </c>
      <c r="F1681" s="1" t="s">
        <v>3356</v>
      </c>
      <c r="G1681" s="1" t="s">
        <v>3357</v>
      </c>
      <c r="H1681" s="3">
        <v>45556</v>
      </c>
      <c r="I1681" s="2">
        <v>-5</v>
      </c>
      <c r="J1681" s="2">
        <v>0</v>
      </c>
      <c r="K1681" s="2">
        <v>-5</v>
      </c>
      <c r="L1681" s="4" t="s">
        <v>15</v>
      </c>
    </row>
    <row r="1682" spans="1:12" x14ac:dyDescent="0.25">
      <c r="A1682" s="1">
        <v>1329463</v>
      </c>
      <c r="B1682" s="1" t="s">
        <v>12</v>
      </c>
      <c r="C1682" s="3">
        <v>45561</v>
      </c>
      <c r="D1682" s="1">
        <v>2000676614</v>
      </c>
      <c r="E1682" s="1">
        <v>1703032965</v>
      </c>
      <c r="F1682" s="1" t="s">
        <v>3358</v>
      </c>
      <c r="G1682" s="1" t="s">
        <v>3359</v>
      </c>
      <c r="H1682" s="3">
        <v>45556</v>
      </c>
      <c r="I1682" s="2">
        <v>-5</v>
      </c>
      <c r="J1682" s="2">
        <v>0</v>
      </c>
      <c r="K1682" s="2">
        <v>-5</v>
      </c>
      <c r="L1682" s="4" t="s">
        <v>15</v>
      </c>
    </row>
    <row r="1683" spans="1:12" x14ac:dyDescent="0.25">
      <c r="A1683" s="1">
        <v>1329463</v>
      </c>
      <c r="B1683" s="1" t="s">
        <v>12</v>
      </c>
      <c r="C1683" s="3">
        <v>45561</v>
      </c>
      <c r="D1683" s="1">
        <v>2000676614</v>
      </c>
      <c r="E1683" s="1">
        <v>1703032974</v>
      </c>
      <c r="F1683" s="1" t="s">
        <v>3360</v>
      </c>
      <c r="G1683" s="1" t="s">
        <v>3361</v>
      </c>
      <c r="H1683" s="3">
        <v>45556</v>
      </c>
      <c r="I1683" s="2">
        <v>-5</v>
      </c>
      <c r="J1683" s="2">
        <v>0</v>
      </c>
      <c r="K1683" s="2">
        <v>-5</v>
      </c>
      <c r="L1683" s="4" t="s">
        <v>15</v>
      </c>
    </row>
    <row r="1684" spans="1:12" x14ac:dyDescent="0.25">
      <c r="A1684" s="1">
        <v>1329463</v>
      </c>
      <c r="B1684" s="1" t="s">
        <v>12</v>
      </c>
      <c r="C1684" s="3">
        <v>45561</v>
      </c>
      <c r="D1684" s="1">
        <v>2000676614</v>
      </c>
      <c r="E1684" s="1">
        <v>1703032983</v>
      </c>
      <c r="F1684" s="1" t="s">
        <v>3362</v>
      </c>
      <c r="G1684" s="1" t="s">
        <v>3363</v>
      </c>
      <c r="H1684" s="3">
        <v>45556</v>
      </c>
      <c r="I1684" s="2">
        <v>-5</v>
      </c>
      <c r="J1684" s="2">
        <v>0</v>
      </c>
      <c r="K1684" s="2">
        <v>-5</v>
      </c>
      <c r="L1684" s="4" t="s">
        <v>15</v>
      </c>
    </row>
    <row r="1685" spans="1:12" x14ac:dyDescent="0.25">
      <c r="A1685" s="1">
        <v>1329463</v>
      </c>
      <c r="B1685" s="1" t="s">
        <v>12</v>
      </c>
      <c r="C1685" s="3">
        <v>45561</v>
      </c>
      <c r="D1685" s="1">
        <v>2000676614</v>
      </c>
      <c r="E1685" s="1">
        <v>1703032992</v>
      </c>
      <c r="F1685" s="1" t="s">
        <v>3364</v>
      </c>
      <c r="G1685" s="1" t="s">
        <v>3365</v>
      </c>
      <c r="H1685" s="3">
        <v>45556</v>
      </c>
      <c r="I1685" s="2">
        <v>-5</v>
      </c>
      <c r="J1685" s="2">
        <v>0</v>
      </c>
      <c r="K1685" s="2">
        <v>-5</v>
      </c>
      <c r="L1685" s="4" t="s">
        <v>15</v>
      </c>
    </row>
    <row r="1686" spans="1:12" x14ac:dyDescent="0.25">
      <c r="A1686" s="1">
        <v>1329463</v>
      </c>
      <c r="B1686" s="1" t="s">
        <v>12</v>
      </c>
      <c r="C1686" s="3">
        <v>45561</v>
      </c>
      <c r="D1686" s="1">
        <v>2000676614</v>
      </c>
      <c r="E1686" s="1">
        <v>1703032994</v>
      </c>
      <c r="F1686" s="1" t="s">
        <v>3366</v>
      </c>
      <c r="G1686" s="1" t="s">
        <v>3367</v>
      </c>
      <c r="H1686" s="3">
        <v>45556</v>
      </c>
      <c r="I1686" s="2">
        <v>-5</v>
      </c>
      <c r="J1686" s="2">
        <v>0</v>
      </c>
      <c r="K1686" s="2">
        <v>-5</v>
      </c>
      <c r="L1686" s="4" t="s">
        <v>15</v>
      </c>
    </row>
    <row r="1687" spans="1:12" x14ac:dyDescent="0.25">
      <c r="A1687" s="1">
        <v>1329463</v>
      </c>
      <c r="B1687" s="1" t="s">
        <v>12</v>
      </c>
      <c r="C1687" s="3">
        <v>45561</v>
      </c>
      <c r="D1687" s="1">
        <v>2000676614</v>
      </c>
      <c r="E1687" s="1">
        <v>1703032995</v>
      </c>
      <c r="F1687" s="1" t="s">
        <v>3368</v>
      </c>
      <c r="G1687" s="1" t="s">
        <v>3369</v>
      </c>
      <c r="H1687" s="3">
        <v>45556</v>
      </c>
      <c r="I1687" s="2">
        <v>-5</v>
      </c>
      <c r="J1687" s="2">
        <v>0</v>
      </c>
      <c r="K1687" s="2">
        <v>-5</v>
      </c>
      <c r="L1687" s="4" t="s">
        <v>15</v>
      </c>
    </row>
    <row r="1688" spans="1:12" x14ac:dyDescent="0.25">
      <c r="A1688" s="1">
        <v>1329463</v>
      </c>
      <c r="B1688" s="1" t="s">
        <v>12</v>
      </c>
      <c r="C1688" s="3">
        <v>45561</v>
      </c>
      <c r="D1688" s="1">
        <v>2000676614</v>
      </c>
      <c r="E1688" s="1">
        <v>1703033002</v>
      </c>
      <c r="F1688" s="1" t="s">
        <v>3370</v>
      </c>
      <c r="G1688" s="1" t="s">
        <v>3371</v>
      </c>
      <c r="H1688" s="3">
        <v>45556</v>
      </c>
      <c r="I1688" s="2">
        <v>-5</v>
      </c>
      <c r="J1688" s="2">
        <v>0</v>
      </c>
      <c r="K1688" s="2">
        <v>-5</v>
      </c>
      <c r="L1688" s="4" t="s">
        <v>15</v>
      </c>
    </row>
    <row r="1689" spans="1:12" x14ac:dyDescent="0.25">
      <c r="A1689" s="1">
        <v>1329463</v>
      </c>
      <c r="B1689" s="1" t="s">
        <v>12</v>
      </c>
      <c r="C1689" s="3">
        <v>45561</v>
      </c>
      <c r="D1689" s="1">
        <v>2000676614</v>
      </c>
      <c r="E1689" s="1">
        <v>1703033012</v>
      </c>
      <c r="F1689" s="1" t="s">
        <v>3372</v>
      </c>
      <c r="G1689" s="1" t="s">
        <v>3373</v>
      </c>
      <c r="H1689" s="3">
        <v>45556</v>
      </c>
      <c r="I1689" s="2">
        <v>-5</v>
      </c>
      <c r="J1689" s="2">
        <v>0</v>
      </c>
      <c r="K1689" s="2">
        <v>-5</v>
      </c>
      <c r="L1689" s="4" t="s">
        <v>15</v>
      </c>
    </row>
    <row r="1690" spans="1:12" x14ac:dyDescent="0.25">
      <c r="A1690" s="1">
        <v>1329463</v>
      </c>
      <c r="B1690" s="1" t="s">
        <v>12</v>
      </c>
      <c r="C1690" s="3">
        <v>45561</v>
      </c>
      <c r="D1690" s="1">
        <v>2000676614</v>
      </c>
      <c r="E1690" s="1">
        <v>1703033015</v>
      </c>
      <c r="F1690" s="1" t="s">
        <v>3374</v>
      </c>
      <c r="G1690" s="1" t="s">
        <v>3375</v>
      </c>
      <c r="H1690" s="3">
        <v>45556</v>
      </c>
      <c r="I1690" s="2">
        <v>-5</v>
      </c>
      <c r="J1690" s="2">
        <v>0</v>
      </c>
      <c r="K1690" s="2">
        <v>-5</v>
      </c>
      <c r="L1690" s="4" t="s">
        <v>15</v>
      </c>
    </row>
    <row r="1691" spans="1:12" x14ac:dyDescent="0.25">
      <c r="A1691" s="1">
        <v>1329463</v>
      </c>
      <c r="B1691" s="1" t="s">
        <v>12</v>
      </c>
      <c r="C1691" s="3">
        <v>45561</v>
      </c>
      <c r="D1691" s="1">
        <v>2000676614</v>
      </c>
      <c r="E1691" s="1">
        <v>1703033021</v>
      </c>
      <c r="F1691" s="1" t="s">
        <v>3376</v>
      </c>
      <c r="G1691" s="1" t="s">
        <v>3377</v>
      </c>
      <c r="H1691" s="3">
        <v>45556</v>
      </c>
      <c r="I1691" s="2">
        <v>-5</v>
      </c>
      <c r="J1691" s="2">
        <v>0</v>
      </c>
      <c r="K1691" s="2">
        <v>-5</v>
      </c>
      <c r="L1691" s="4" t="s">
        <v>15</v>
      </c>
    </row>
    <row r="1692" spans="1:12" x14ac:dyDescent="0.25">
      <c r="A1692" s="1">
        <v>1329463</v>
      </c>
      <c r="B1692" s="1" t="s">
        <v>12</v>
      </c>
      <c r="C1692" s="3">
        <v>45561</v>
      </c>
      <c r="D1692" s="1">
        <v>2000676614</v>
      </c>
      <c r="E1692" s="1">
        <v>1703033023</v>
      </c>
      <c r="F1692" s="1" t="s">
        <v>3378</v>
      </c>
      <c r="G1692" s="1" t="s">
        <v>3379</v>
      </c>
      <c r="H1692" s="3">
        <v>45556</v>
      </c>
      <c r="I1692" s="2">
        <v>-5</v>
      </c>
      <c r="J1692" s="2">
        <v>0</v>
      </c>
      <c r="K1692" s="2">
        <v>-5</v>
      </c>
      <c r="L1692" s="4" t="s">
        <v>15</v>
      </c>
    </row>
    <row r="1693" spans="1:12" x14ac:dyDescent="0.25">
      <c r="A1693" s="1">
        <v>1329463</v>
      </c>
      <c r="B1693" s="1" t="s">
        <v>12</v>
      </c>
      <c r="C1693" s="3">
        <v>45561</v>
      </c>
      <c r="D1693" s="1">
        <v>2000676614</v>
      </c>
      <c r="E1693" s="1">
        <v>1703033032</v>
      </c>
      <c r="F1693" s="1" t="s">
        <v>3380</v>
      </c>
      <c r="G1693" s="1" t="s">
        <v>3381</v>
      </c>
      <c r="H1693" s="3">
        <v>45556</v>
      </c>
      <c r="I1693" s="2">
        <v>-5</v>
      </c>
      <c r="J1693" s="2">
        <v>0</v>
      </c>
      <c r="K1693" s="2">
        <v>-5</v>
      </c>
      <c r="L1693" s="4" t="s">
        <v>15</v>
      </c>
    </row>
    <row r="1694" spans="1:12" x14ac:dyDescent="0.25">
      <c r="A1694" s="1">
        <v>1329463</v>
      </c>
      <c r="B1694" s="1" t="s">
        <v>12</v>
      </c>
      <c r="C1694" s="3">
        <v>45561</v>
      </c>
      <c r="D1694" s="1">
        <v>2000676614</v>
      </c>
      <c r="E1694" s="1">
        <v>1703033034</v>
      </c>
      <c r="F1694" s="1" t="s">
        <v>3382</v>
      </c>
      <c r="G1694" s="1" t="s">
        <v>3383</v>
      </c>
      <c r="H1694" s="3">
        <v>45556</v>
      </c>
      <c r="I1694" s="2">
        <v>-5</v>
      </c>
      <c r="J1694" s="2">
        <v>0</v>
      </c>
      <c r="K1694" s="2">
        <v>-5</v>
      </c>
      <c r="L1694" s="4" t="s">
        <v>15</v>
      </c>
    </row>
    <row r="1695" spans="1:12" x14ac:dyDescent="0.25">
      <c r="A1695" s="1">
        <v>1329463</v>
      </c>
      <c r="B1695" s="1" t="s">
        <v>12</v>
      </c>
      <c r="C1695" s="3">
        <v>45561</v>
      </c>
      <c r="D1695" s="1">
        <v>2000676614</v>
      </c>
      <c r="E1695" s="1">
        <v>1703033041</v>
      </c>
      <c r="F1695" s="1" t="s">
        <v>3384</v>
      </c>
      <c r="G1695" s="1" t="s">
        <v>3385</v>
      </c>
      <c r="H1695" s="3">
        <v>45556</v>
      </c>
      <c r="I1695" s="2">
        <v>-5</v>
      </c>
      <c r="J1695" s="2">
        <v>0</v>
      </c>
      <c r="K1695" s="2">
        <v>-5</v>
      </c>
      <c r="L1695" s="4" t="s">
        <v>15</v>
      </c>
    </row>
    <row r="1696" spans="1:12" x14ac:dyDescent="0.25">
      <c r="A1696" s="1">
        <v>1329463</v>
      </c>
      <c r="B1696" s="1" t="s">
        <v>12</v>
      </c>
      <c r="C1696" s="3">
        <v>45561</v>
      </c>
      <c r="D1696" s="1">
        <v>2000676614</v>
      </c>
      <c r="E1696" s="1">
        <v>1703033043</v>
      </c>
      <c r="F1696" s="1" t="s">
        <v>3386</v>
      </c>
      <c r="G1696" s="1" t="s">
        <v>3387</v>
      </c>
      <c r="H1696" s="3">
        <v>45556</v>
      </c>
      <c r="I1696" s="2">
        <v>-5</v>
      </c>
      <c r="J1696" s="2">
        <v>0</v>
      </c>
      <c r="K1696" s="2">
        <v>-5</v>
      </c>
      <c r="L1696" s="4" t="s">
        <v>15</v>
      </c>
    </row>
    <row r="1697" spans="1:12" x14ac:dyDescent="0.25">
      <c r="A1697" s="1">
        <v>1329463</v>
      </c>
      <c r="B1697" s="1" t="s">
        <v>12</v>
      </c>
      <c r="C1697" s="3">
        <v>45561</v>
      </c>
      <c r="D1697" s="1">
        <v>2000676614</v>
      </c>
      <c r="E1697" s="1">
        <v>1703033049</v>
      </c>
      <c r="F1697" s="1" t="s">
        <v>3388</v>
      </c>
      <c r="G1697" s="1" t="s">
        <v>3389</v>
      </c>
      <c r="H1697" s="3">
        <v>45556</v>
      </c>
      <c r="I1697" s="2">
        <v>-5</v>
      </c>
      <c r="J1697" s="2">
        <v>0</v>
      </c>
      <c r="K1697" s="2">
        <v>-5</v>
      </c>
      <c r="L1697" s="4" t="s">
        <v>15</v>
      </c>
    </row>
    <row r="1698" spans="1:12" x14ac:dyDescent="0.25">
      <c r="A1698" s="1">
        <v>1329463</v>
      </c>
      <c r="B1698" s="1" t="s">
        <v>12</v>
      </c>
      <c r="C1698" s="3">
        <v>45561</v>
      </c>
      <c r="D1698" s="1">
        <v>2000676614</v>
      </c>
      <c r="E1698" s="1">
        <v>1703033053</v>
      </c>
      <c r="F1698" s="1" t="s">
        <v>3390</v>
      </c>
      <c r="G1698" s="1" t="s">
        <v>3391</v>
      </c>
      <c r="H1698" s="3">
        <v>45556</v>
      </c>
      <c r="I1698" s="2">
        <v>-5</v>
      </c>
      <c r="J1698" s="2">
        <v>0</v>
      </c>
      <c r="K1698" s="2">
        <v>-5</v>
      </c>
      <c r="L1698" s="4" t="s">
        <v>15</v>
      </c>
    </row>
    <row r="1699" spans="1:12" x14ac:dyDescent="0.25">
      <c r="A1699" s="1">
        <v>1329463</v>
      </c>
      <c r="B1699" s="1" t="s">
        <v>12</v>
      </c>
      <c r="C1699" s="3">
        <v>45561</v>
      </c>
      <c r="D1699" s="1">
        <v>2000676614</v>
      </c>
      <c r="E1699" s="1">
        <v>1703033058</v>
      </c>
      <c r="F1699" s="1" t="s">
        <v>3392</v>
      </c>
      <c r="G1699" s="1" t="s">
        <v>3393</v>
      </c>
      <c r="H1699" s="3">
        <v>45556</v>
      </c>
      <c r="I1699" s="2">
        <v>-5</v>
      </c>
      <c r="J1699" s="2">
        <v>0</v>
      </c>
      <c r="K1699" s="2">
        <v>-5</v>
      </c>
      <c r="L1699" s="4" t="s">
        <v>15</v>
      </c>
    </row>
    <row r="1700" spans="1:12" x14ac:dyDescent="0.25">
      <c r="A1700" s="1">
        <v>1329463</v>
      </c>
      <c r="B1700" s="1" t="s">
        <v>12</v>
      </c>
      <c r="C1700" s="3">
        <v>45561</v>
      </c>
      <c r="D1700" s="1">
        <v>2000676614</v>
      </c>
      <c r="E1700" s="1">
        <v>1703033060</v>
      </c>
      <c r="F1700" s="1" t="s">
        <v>3394</v>
      </c>
      <c r="G1700" s="1" t="s">
        <v>3395</v>
      </c>
      <c r="H1700" s="3">
        <v>45556</v>
      </c>
      <c r="I1700" s="2">
        <v>-5</v>
      </c>
      <c r="J1700" s="2">
        <v>0</v>
      </c>
      <c r="K1700" s="2">
        <v>-5</v>
      </c>
      <c r="L1700" s="4" t="s">
        <v>15</v>
      </c>
    </row>
    <row r="1701" spans="1:12" x14ac:dyDescent="0.25">
      <c r="A1701" s="1">
        <v>1329463</v>
      </c>
      <c r="B1701" s="1" t="s">
        <v>12</v>
      </c>
      <c r="C1701" s="3">
        <v>45561</v>
      </c>
      <c r="D1701" s="1">
        <v>2000676614</v>
      </c>
      <c r="E1701" s="1">
        <v>1703033065</v>
      </c>
      <c r="F1701" s="1" t="s">
        <v>3396</v>
      </c>
      <c r="G1701" s="1" t="s">
        <v>3397</v>
      </c>
      <c r="H1701" s="3">
        <v>45556</v>
      </c>
      <c r="I1701" s="2">
        <v>-5</v>
      </c>
      <c r="J1701" s="2">
        <v>0</v>
      </c>
      <c r="K1701" s="2">
        <v>-5</v>
      </c>
      <c r="L1701" s="4" t="s">
        <v>15</v>
      </c>
    </row>
    <row r="1702" spans="1:12" x14ac:dyDescent="0.25">
      <c r="A1702" s="1">
        <v>1329463</v>
      </c>
      <c r="B1702" s="1" t="s">
        <v>12</v>
      </c>
      <c r="C1702" s="3">
        <v>45561</v>
      </c>
      <c r="D1702" s="1">
        <v>2000676614</v>
      </c>
      <c r="E1702" s="1">
        <v>1703033067</v>
      </c>
      <c r="F1702" s="1" t="s">
        <v>3398</v>
      </c>
      <c r="G1702" s="1" t="s">
        <v>3399</v>
      </c>
      <c r="H1702" s="3">
        <v>45556</v>
      </c>
      <c r="I1702" s="2">
        <v>-5</v>
      </c>
      <c r="J1702" s="2">
        <v>0</v>
      </c>
      <c r="K1702" s="2">
        <v>-5</v>
      </c>
      <c r="L1702" s="4" t="s">
        <v>15</v>
      </c>
    </row>
    <row r="1703" spans="1:12" x14ac:dyDescent="0.25">
      <c r="A1703" s="1">
        <v>1329463</v>
      </c>
      <c r="B1703" s="1" t="s">
        <v>12</v>
      </c>
      <c r="C1703" s="3">
        <v>45561</v>
      </c>
      <c r="D1703" s="1">
        <v>2000676614</v>
      </c>
      <c r="E1703" s="1">
        <v>1703033072</v>
      </c>
      <c r="F1703" s="1" t="s">
        <v>3400</v>
      </c>
      <c r="G1703" s="1" t="s">
        <v>3401</v>
      </c>
      <c r="H1703" s="3">
        <v>45556</v>
      </c>
      <c r="I1703" s="2">
        <v>-5</v>
      </c>
      <c r="J1703" s="2">
        <v>0</v>
      </c>
      <c r="K1703" s="2">
        <v>-5</v>
      </c>
      <c r="L1703" s="4" t="s">
        <v>15</v>
      </c>
    </row>
    <row r="1704" spans="1:12" x14ac:dyDescent="0.25">
      <c r="A1704" s="1">
        <v>1329463</v>
      </c>
      <c r="B1704" s="1" t="s">
        <v>12</v>
      </c>
      <c r="C1704" s="3">
        <v>45561</v>
      </c>
      <c r="D1704" s="1">
        <v>2000676614</v>
      </c>
      <c r="E1704" s="1">
        <v>1703033074</v>
      </c>
      <c r="F1704" s="1" t="s">
        <v>3402</v>
      </c>
      <c r="G1704" s="1" t="s">
        <v>3403</v>
      </c>
      <c r="H1704" s="3">
        <v>45556</v>
      </c>
      <c r="I1704" s="2">
        <v>-5</v>
      </c>
      <c r="J1704" s="2">
        <v>0</v>
      </c>
      <c r="K1704" s="2">
        <v>-5</v>
      </c>
      <c r="L1704" s="4" t="s">
        <v>15</v>
      </c>
    </row>
    <row r="1705" spans="1:12" x14ac:dyDescent="0.25">
      <c r="A1705" s="1">
        <v>1329463</v>
      </c>
      <c r="B1705" s="1" t="s">
        <v>12</v>
      </c>
      <c r="C1705" s="3">
        <v>45561</v>
      </c>
      <c r="D1705" s="1">
        <v>2000676614</v>
      </c>
      <c r="E1705" s="1">
        <v>1703033082</v>
      </c>
      <c r="F1705" s="1" t="s">
        <v>3404</v>
      </c>
      <c r="G1705" s="1" t="s">
        <v>3405</v>
      </c>
      <c r="H1705" s="3">
        <v>45556</v>
      </c>
      <c r="I1705" s="2">
        <v>-5</v>
      </c>
      <c r="J1705" s="2">
        <v>0</v>
      </c>
      <c r="K1705" s="2">
        <v>-5</v>
      </c>
      <c r="L1705" s="4" t="s">
        <v>15</v>
      </c>
    </row>
    <row r="1706" spans="1:12" x14ac:dyDescent="0.25">
      <c r="A1706" s="1">
        <v>1329463</v>
      </c>
      <c r="B1706" s="1" t="s">
        <v>12</v>
      </c>
      <c r="C1706" s="3">
        <v>45561</v>
      </c>
      <c r="D1706" s="1">
        <v>2000676614</v>
      </c>
      <c r="E1706" s="1">
        <v>1703033092</v>
      </c>
      <c r="F1706" s="1" t="s">
        <v>3406</v>
      </c>
      <c r="G1706" s="1" t="s">
        <v>3407</v>
      </c>
      <c r="H1706" s="3">
        <v>45556</v>
      </c>
      <c r="I1706" s="2">
        <v>-5</v>
      </c>
      <c r="J1706" s="2">
        <v>0</v>
      </c>
      <c r="K1706" s="2">
        <v>-5</v>
      </c>
      <c r="L1706" s="4" t="s">
        <v>15</v>
      </c>
    </row>
    <row r="1707" spans="1:12" x14ac:dyDescent="0.25">
      <c r="A1707" s="1">
        <v>1329463</v>
      </c>
      <c r="B1707" s="1" t="s">
        <v>12</v>
      </c>
      <c r="C1707" s="3">
        <v>45561</v>
      </c>
      <c r="D1707" s="1">
        <v>2000676614</v>
      </c>
      <c r="E1707" s="1">
        <v>1703033097</v>
      </c>
      <c r="F1707" s="1" t="s">
        <v>3408</v>
      </c>
      <c r="G1707" s="1" t="s">
        <v>3409</v>
      </c>
      <c r="H1707" s="3">
        <v>45556</v>
      </c>
      <c r="I1707" s="2">
        <v>-5</v>
      </c>
      <c r="J1707" s="2">
        <v>0</v>
      </c>
      <c r="K1707" s="2">
        <v>-5</v>
      </c>
      <c r="L1707" s="4" t="s">
        <v>15</v>
      </c>
    </row>
    <row r="1708" spans="1:12" x14ac:dyDescent="0.25">
      <c r="A1708" s="1">
        <v>1329463</v>
      </c>
      <c r="B1708" s="1" t="s">
        <v>12</v>
      </c>
      <c r="C1708" s="3">
        <v>45561</v>
      </c>
      <c r="D1708" s="1">
        <v>2000676614</v>
      </c>
      <c r="E1708" s="1">
        <v>1703033102</v>
      </c>
      <c r="F1708" s="1" t="s">
        <v>3410</v>
      </c>
      <c r="G1708" s="1" t="s">
        <v>3375</v>
      </c>
      <c r="H1708" s="3">
        <v>45556</v>
      </c>
      <c r="I1708" s="2">
        <v>-5</v>
      </c>
      <c r="J1708" s="2">
        <v>0</v>
      </c>
      <c r="K1708" s="2">
        <v>-5</v>
      </c>
      <c r="L1708" s="4" t="s">
        <v>15</v>
      </c>
    </row>
    <row r="1709" spans="1:12" x14ac:dyDescent="0.25">
      <c r="A1709" s="1">
        <v>1329463</v>
      </c>
      <c r="B1709" s="1" t="s">
        <v>12</v>
      </c>
      <c r="C1709" s="3">
        <v>45561</v>
      </c>
      <c r="D1709" s="1">
        <v>2000676614</v>
      </c>
      <c r="E1709" s="1">
        <v>1703033106</v>
      </c>
      <c r="F1709" s="1" t="s">
        <v>3411</v>
      </c>
      <c r="G1709" s="1" t="s">
        <v>3412</v>
      </c>
      <c r="H1709" s="3">
        <v>45556</v>
      </c>
      <c r="I1709" s="2">
        <v>-5</v>
      </c>
      <c r="J1709" s="2">
        <v>0</v>
      </c>
      <c r="K1709" s="2">
        <v>-5</v>
      </c>
      <c r="L1709" s="4" t="s">
        <v>15</v>
      </c>
    </row>
    <row r="1710" spans="1:12" x14ac:dyDescent="0.25">
      <c r="A1710" s="1">
        <v>1329463</v>
      </c>
      <c r="B1710" s="1" t="s">
        <v>12</v>
      </c>
      <c r="C1710" s="3">
        <v>45561</v>
      </c>
      <c r="D1710" s="1">
        <v>2000676614</v>
      </c>
      <c r="E1710" s="1">
        <v>1703033108</v>
      </c>
      <c r="F1710" s="1" t="s">
        <v>3413</v>
      </c>
      <c r="G1710" s="1" t="s">
        <v>3414</v>
      </c>
      <c r="H1710" s="3">
        <v>45556</v>
      </c>
      <c r="I1710" s="2">
        <v>-5</v>
      </c>
      <c r="J1710" s="2">
        <v>0</v>
      </c>
      <c r="K1710" s="2">
        <v>-5</v>
      </c>
      <c r="L1710" s="4" t="s">
        <v>15</v>
      </c>
    </row>
    <row r="1711" spans="1:12" x14ac:dyDescent="0.25">
      <c r="A1711" s="1">
        <v>1329463</v>
      </c>
      <c r="B1711" s="1" t="s">
        <v>12</v>
      </c>
      <c r="C1711" s="3">
        <v>45561</v>
      </c>
      <c r="D1711" s="1">
        <v>2000676614</v>
      </c>
      <c r="E1711" s="1">
        <v>1703033115</v>
      </c>
      <c r="F1711" s="1" t="s">
        <v>3415</v>
      </c>
      <c r="G1711" s="1" t="s">
        <v>3416</v>
      </c>
      <c r="H1711" s="3">
        <v>45556</v>
      </c>
      <c r="I1711" s="2">
        <v>-5</v>
      </c>
      <c r="J1711" s="2">
        <v>0</v>
      </c>
      <c r="K1711" s="2">
        <v>-5</v>
      </c>
      <c r="L1711" s="4" t="s">
        <v>15</v>
      </c>
    </row>
    <row r="1712" spans="1:12" x14ac:dyDescent="0.25">
      <c r="A1712" s="1">
        <v>1329463</v>
      </c>
      <c r="B1712" s="1" t="s">
        <v>12</v>
      </c>
      <c r="C1712" s="3">
        <v>45561</v>
      </c>
      <c r="D1712" s="1">
        <v>2000676614</v>
      </c>
      <c r="E1712" s="1">
        <v>1703033125</v>
      </c>
      <c r="F1712" s="1" t="s">
        <v>3417</v>
      </c>
      <c r="G1712" s="1" t="s">
        <v>3418</v>
      </c>
      <c r="H1712" s="3">
        <v>45556</v>
      </c>
      <c r="I1712" s="2">
        <v>-5</v>
      </c>
      <c r="J1712" s="2">
        <v>0</v>
      </c>
      <c r="K1712" s="2">
        <v>-5</v>
      </c>
      <c r="L1712" s="4" t="s">
        <v>15</v>
      </c>
    </row>
    <row r="1713" spans="1:12" x14ac:dyDescent="0.25">
      <c r="A1713" s="1">
        <v>1329463</v>
      </c>
      <c r="B1713" s="1" t="s">
        <v>12</v>
      </c>
      <c r="C1713" s="3">
        <v>45561</v>
      </c>
      <c r="D1713" s="1">
        <v>2000676614</v>
      </c>
      <c r="E1713" s="1">
        <v>1703033133</v>
      </c>
      <c r="F1713" s="1" t="s">
        <v>3419</v>
      </c>
      <c r="G1713" s="1" t="s">
        <v>3420</v>
      </c>
      <c r="H1713" s="3">
        <v>45556</v>
      </c>
      <c r="I1713" s="2">
        <v>-5</v>
      </c>
      <c r="J1713" s="2">
        <v>0</v>
      </c>
      <c r="K1713" s="2">
        <v>-5</v>
      </c>
      <c r="L1713" s="4" t="s">
        <v>15</v>
      </c>
    </row>
    <row r="1714" spans="1:12" x14ac:dyDescent="0.25">
      <c r="A1714" s="1">
        <v>1329463</v>
      </c>
      <c r="B1714" s="1" t="s">
        <v>12</v>
      </c>
      <c r="C1714" s="3">
        <v>45561</v>
      </c>
      <c r="D1714" s="1">
        <v>2000676614</v>
      </c>
      <c r="E1714" s="1">
        <v>1703033143</v>
      </c>
      <c r="F1714" s="1" t="s">
        <v>3421</v>
      </c>
      <c r="G1714" s="1" t="s">
        <v>3422</v>
      </c>
      <c r="H1714" s="3">
        <v>45556</v>
      </c>
      <c r="I1714" s="2">
        <v>-5</v>
      </c>
      <c r="J1714" s="2">
        <v>0</v>
      </c>
      <c r="K1714" s="2">
        <v>-5</v>
      </c>
      <c r="L1714" s="4" t="s">
        <v>15</v>
      </c>
    </row>
    <row r="1715" spans="1:12" x14ac:dyDescent="0.25">
      <c r="A1715" s="1">
        <v>1329463</v>
      </c>
      <c r="B1715" s="1" t="s">
        <v>12</v>
      </c>
      <c r="C1715" s="3">
        <v>45561</v>
      </c>
      <c r="D1715" s="1">
        <v>2000676614</v>
      </c>
      <c r="E1715" s="1">
        <v>1703033157</v>
      </c>
      <c r="F1715" s="1" t="s">
        <v>3423</v>
      </c>
      <c r="G1715" s="1" t="s">
        <v>3424</v>
      </c>
      <c r="H1715" s="3">
        <v>45556</v>
      </c>
      <c r="I1715" s="2">
        <v>-5</v>
      </c>
      <c r="J1715" s="2">
        <v>0</v>
      </c>
      <c r="K1715" s="2">
        <v>-5</v>
      </c>
      <c r="L1715" s="4" t="s">
        <v>15</v>
      </c>
    </row>
    <row r="1716" spans="1:12" x14ac:dyDescent="0.25">
      <c r="A1716" s="1">
        <v>1329463</v>
      </c>
      <c r="B1716" s="1" t="s">
        <v>12</v>
      </c>
      <c r="C1716" s="3">
        <v>45561</v>
      </c>
      <c r="D1716" s="1">
        <v>2000676614</v>
      </c>
      <c r="E1716" s="1">
        <v>1703033161</v>
      </c>
      <c r="F1716" s="1" t="s">
        <v>3425</v>
      </c>
      <c r="G1716" s="1" t="s">
        <v>3426</v>
      </c>
      <c r="H1716" s="3">
        <v>45556</v>
      </c>
      <c r="I1716" s="2">
        <v>-5</v>
      </c>
      <c r="J1716" s="2">
        <v>0</v>
      </c>
      <c r="K1716" s="2">
        <v>-5</v>
      </c>
      <c r="L1716" s="4" t="s">
        <v>15</v>
      </c>
    </row>
    <row r="1717" spans="1:12" x14ac:dyDescent="0.25">
      <c r="A1717" s="1">
        <v>1329463</v>
      </c>
      <c r="B1717" s="1" t="s">
        <v>12</v>
      </c>
      <c r="C1717" s="3">
        <v>45561</v>
      </c>
      <c r="D1717" s="1">
        <v>2000676614</v>
      </c>
      <c r="E1717" s="1">
        <v>1703033162</v>
      </c>
      <c r="F1717" s="1" t="s">
        <v>3427</v>
      </c>
      <c r="G1717" s="1" t="s">
        <v>3428</v>
      </c>
      <c r="H1717" s="3">
        <v>45556</v>
      </c>
      <c r="I1717" s="2">
        <v>-5</v>
      </c>
      <c r="J1717" s="2">
        <v>0</v>
      </c>
      <c r="K1717" s="2">
        <v>-5</v>
      </c>
      <c r="L1717" s="4" t="s">
        <v>15</v>
      </c>
    </row>
    <row r="1718" spans="1:12" x14ac:dyDescent="0.25">
      <c r="A1718" s="1">
        <v>1329463</v>
      </c>
      <c r="B1718" s="1" t="s">
        <v>12</v>
      </c>
      <c r="C1718" s="3">
        <v>45561</v>
      </c>
      <c r="D1718" s="1">
        <v>2000676614</v>
      </c>
      <c r="E1718" s="1">
        <v>1703033171</v>
      </c>
      <c r="F1718" s="1" t="s">
        <v>3429</v>
      </c>
      <c r="G1718" s="1" t="s">
        <v>3430</v>
      </c>
      <c r="H1718" s="3">
        <v>45556</v>
      </c>
      <c r="I1718" s="2">
        <v>-5</v>
      </c>
      <c r="J1718" s="2">
        <v>0</v>
      </c>
      <c r="K1718" s="2">
        <v>-5</v>
      </c>
      <c r="L1718" s="4" t="s">
        <v>15</v>
      </c>
    </row>
    <row r="1719" spans="1:12" x14ac:dyDescent="0.25">
      <c r="A1719" s="1">
        <v>1329463</v>
      </c>
      <c r="B1719" s="1" t="s">
        <v>12</v>
      </c>
      <c r="C1719" s="3">
        <v>45561</v>
      </c>
      <c r="D1719" s="1">
        <v>2000676614</v>
      </c>
      <c r="E1719" s="1">
        <v>1703033172</v>
      </c>
      <c r="F1719" s="1" t="s">
        <v>3431</v>
      </c>
      <c r="G1719" s="1" t="s">
        <v>3432</v>
      </c>
      <c r="H1719" s="3">
        <v>45556</v>
      </c>
      <c r="I1719" s="2">
        <v>-5</v>
      </c>
      <c r="J1719" s="2">
        <v>0</v>
      </c>
      <c r="K1719" s="2">
        <v>-5</v>
      </c>
      <c r="L1719" s="4" t="s">
        <v>15</v>
      </c>
    </row>
    <row r="1720" spans="1:12" x14ac:dyDescent="0.25">
      <c r="A1720" s="1">
        <v>1329463</v>
      </c>
      <c r="B1720" s="1" t="s">
        <v>12</v>
      </c>
      <c r="C1720" s="3">
        <v>45561</v>
      </c>
      <c r="D1720" s="1">
        <v>2000676614</v>
      </c>
      <c r="E1720" s="1">
        <v>1703033174</v>
      </c>
      <c r="F1720" s="1" t="s">
        <v>3433</v>
      </c>
      <c r="G1720" s="1" t="s">
        <v>3434</v>
      </c>
      <c r="H1720" s="3">
        <v>45556</v>
      </c>
      <c r="I1720" s="2">
        <v>-5</v>
      </c>
      <c r="J1720" s="2">
        <v>0</v>
      </c>
      <c r="K1720" s="2">
        <v>-5</v>
      </c>
      <c r="L1720" s="4" t="s">
        <v>15</v>
      </c>
    </row>
    <row r="1721" spans="1:12" x14ac:dyDescent="0.25">
      <c r="A1721" s="1">
        <v>1329463</v>
      </c>
      <c r="B1721" s="1" t="s">
        <v>12</v>
      </c>
      <c r="C1721" s="3">
        <v>45561</v>
      </c>
      <c r="D1721" s="1">
        <v>2000676614</v>
      </c>
      <c r="E1721" s="1">
        <v>1703033177</v>
      </c>
      <c r="F1721" s="1" t="s">
        <v>3435</v>
      </c>
      <c r="G1721" s="1" t="s">
        <v>3436</v>
      </c>
      <c r="H1721" s="3">
        <v>45556</v>
      </c>
      <c r="I1721" s="2">
        <v>-5</v>
      </c>
      <c r="J1721" s="2">
        <v>0</v>
      </c>
      <c r="K1721" s="2">
        <v>-5</v>
      </c>
      <c r="L1721" s="4" t="s">
        <v>15</v>
      </c>
    </row>
    <row r="1722" spans="1:12" x14ac:dyDescent="0.25">
      <c r="A1722" s="1">
        <v>1329463</v>
      </c>
      <c r="B1722" s="1" t="s">
        <v>12</v>
      </c>
      <c r="C1722" s="3">
        <v>45561</v>
      </c>
      <c r="D1722" s="1">
        <v>2000676614</v>
      </c>
      <c r="E1722" s="1">
        <v>1703033185</v>
      </c>
      <c r="F1722" s="1" t="s">
        <v>3437</v>
      </c>
      <c r="G1722" s="1" t="s">
        <v>3438</v>
      </c>
      <c r="H1722" s="3">
        <v>45556</v>
      </c>
      <c r="I1722" s="2">
        <v>-5</v>
      </c>
      <c r="J1722" s="2">
        <v>0</v>
      </c>
      <c r="K1722" s="2">
        <v>-5</v>
      </c>
      <c r="L1722" s="4" t="s">
        <v>15</v>
      </c>
    </row>
    <row r="1723" spans="1:12" x14ac:dyDescent="0.25">
      <c r="A1723" s="1">
        <v>1329463</v>
      </c>
      <c r="B1723" s="1" t="s">
        <v>12</v>
      </c>
      <c r="C1723" s="3">
        <v>45561</v>
      </c>
      <c r="D1723" s="1">
        <v>2000676614</v>
      </c>
      <c r="E1723" s="1">
        <v>1703033187</v>
      </c>
      <c r="F1723" s="1" t="s">
        <v>3439</v>
      </c>
      <c r="G1723" s="1" t="s">
        <v>3440</v>
      </c>
      <c r="H1723" s="3">
        <v>45556</v>
      </c>
      <c r="I1723" s="2">
        <v>-5</v>
      </c>
      <c r="J1723" s="2">
        <v>0</v>
      </c>
      <c r="K1723" s="2">
        <v>-5</v>
      </c>
      <c r="L1723" s="4" t="s">
        <v>15</v>
      </c>
    </row>
    <row r="1724" spans="1:12" x14ac:dyDescent="0.25">
      <c r="A1724" s="1">
        <v>1329463</v>
      </c>
      <c r="B1724" s="1" t="s">
        <v>12</v>
      </c>
      <c r="C1724" s="3">
        <v>45561</v>
      </c>
      <c r="D1724" s="1">
        <v>2000676614</v>
      </c>
      <c r="E1724" s="1">
        <v>1703033190</v>
      </c>
      <c r="F1724" s="1" t="s">
        <v>3441</v>
      </c>
      <c r="G1724" s="1" t="s">
        <v>3442</v>
      </c>
      <c r="H1724" s="3">
        <v>45556</v>
      </c>
      <c r="I1724" s="2">
        <v>-5</v>
      </c>
      <c r="J1724" s="2">
        <v>0</v>
      </c>
      <c r="K1724" s="2">
        <v>-5</v>
      </c>
      <c r="L1724" s="4" t="s">
        <v>15</v>
      </c>
    </row>
    <row r="1725" spans="1:12" x14ac:dyDescent="0.25">
      <c r="A1725" s="1">
        <v>1329463</v>
      </c>
      <c r="B1725" s="1" t="s">
        <v>12</v>
      </c>
      <c r="C1725" s="3">
        <v>45561</v>
      </c>
      <c r="D1725" s="1">
        <v>2000676614</v>
      </c>
      <c r="E1725" s="1">
        <v>1703033192</v>
      </c>
      <c r="F1725" s="1" t="s">
        <v>3443</v>
      </c>
      <c r="G1725" s="1" t="s">
        <v>3444</v>
      </c>
      <c r="H1725" s="3">
        <v>45556</v>
      </c>
      <c r="I1725" s="2">
        <v>-5</v>
      </c>
      <c r="J1725" s="2">
        <v>0</v>
      </c>
      <c r="K1725" s="2">
        <v>-5</v>
      </c>
      <c r="L1725" s="4" t="s">
        <v>15</v>
      </c>
    </row>
    <row r="1726" spans="1:12" x14ac:dyDescent="0.25">
      <c r="A1726" s="1">
        <v>1329463</v>
      </c>
      <c r="B1726" s="1" t="s">
        <v>12</v>
      </c>
      <c r="C1726" s="3">
        <v>45561</v>
      </c>
      <c r="D1726" s="1">
        <v>2000676614</v>
      </c>
      <c r="E1726" s="1">
        <v>1703033194</v>
      </c>
      <c r="F1726" s="1" t="s">
        <v>3445</v>
      </c>
      <c r="G1726" s="1" t="s">
        <v>3446</v>
      </c>
      <c r="H1726" s="3">
        <v>45556</v>
      </c>
      <c r="I1726" s="2">
        <v>-5</v>
      </c>
      <c r="J1726" s="2">
        <v>0</v>
      </c>
      <c r="K1726" s="2">
        <v>-5</v>
      </c>
      <c r="L1726" s="4" t="s">
        <v>15</v>
      </c>
    </row>
    <row r="1727" spans="1:12" x14ac:dyDescent="0.25">
      <c r="A1727" s="1">
        <v>1329463</v>
      </c>
      <c r="B1727" s="1" t="s">
        <v>12</v>
      </c>
      <c r="C1727" s="3">
        <v>45561</v>
      </c>
      <c r="D1727" s="1">
        <v>2000676614</v>
      </c>
      <c r="E1727" s="1">
        <v>1703033200</v>
      </c>
      <c r="F1727" s="1" t="s">
        <v>3447</v>
      </c>
      <c r="G1727" s="1" t="s">
        <v>3448</v>
      </c>
      <c r="H1727" s="3">
        <v>45556</v>
      </c>
      <c r="I1727" s="2">
        <v>-5</v>
      </c>
      <c r="J1727" s="2">
        <v>0</v>
      </c>
      <c r="K1727" s="2">
        <v>-5</v>
      </c>
      <c r="L1727" s="4" t="s">
        <v>15</v>
      </c>
    </row>
    <row r="1728" spans="1:12" x14ac:dyDescent="0.25">
      <c r="A1728" s="1">
        <v>1329463</v>
      </c>
      <c r="B1728" s="1" t="s">
        <v>12</v>
      </c>
      <c r="C1728" s="3">
        <v>45561</v>
      </c>
      <c r="D1728" s="1">
        <v>2000676614</v>
      </c>
      <c r="E1728" s="1">
        <v>1703033203</v>
      </c>
      <c r="F1728" s="1" t="s">
        <v>3449</v>
      </c>
      <c r="G1728" s="1" t="s">
        <v>3450</v>
      </c>
      <c r="H1728" s="3">
        <v>45556</v>
      </c>
      <c r="I1728" s="2">
        <v>-5</v>
      </c>
      <c r="J1728" s="2">
        <v>0</v>
      </c>
      <c r="K1728" s="2">
        <v>-5</v>
      </c>
      <c r="L1728" s="4" t="s">
        <v>15</v>
      </c>
    </row>
    <row r="1729" spans="1:12" x14ac:dyDescent="0.25">
      <c r="A1729" s="1">
        <v>1329463</v>
      </c>
      <c r="B1729" s="1" t="s">
        <v>12</v>
      </c>
      <c r="C1729" s="3">
        <v>45561</v>
      </c>
      <c r="D1729" s="1">
        <v>2000676614</v>
      </c>
      <c r="E1729" s="1">
        <v>1703033209</v>
      </c>
      <c r="F1729" s="1" t="s">
        <v>3451</v>
      </c>
      <c r="G1729" s="1" t="s">
        <v>3452</v>
      </c>
      <c r="H1729" s="3">
        <v>45556</v>
      </c>
      <c r="I1729" s="2">
        <v>-5</v>
      </c>
      <c r="J1729" s="2">
        <v>0</v>
      </c>
      <c r="K1729" s="2">
        <v>-5</v>
      </c>
      <c r="L1729" s="4" t="s">
        <v>15</v>
      </c>
    </row>
    <row r="1730" spans="1:12" x14ac:dyDescent="0.25">
      <c r="A1730" s="1">
        <v>1329463</v>
      </c>
      <c r="B1730" s="1" t="s">
        <v>12</v>
      </c>
      <c r="C1730" s="3">
        <v>45561</v>
      </c>
      <c r="D1730" s="1">
        <v>2000676614</v>
      </c>
      <c r="E1730" s="1">
        <v>1703033214</v>
      </c>
      <c r="F1730" s="1" t="s">
        <v>3453</v>
      </c>
      <c r="G1730" s="1" t="s">
        <v>3454</v>
      </c>
      <c r="H1730" s="3">
        <v>45556</v>
      </c>
      <c r="I1730" s="2">
        <v>-5</v>
      </c>
      <c r="J1730" s="2">
        <v>0</v>
      </c>
      <c r="K1730" s="2">
        <v>-5</v>
      </c>
      <c r="L1730" s="4" t="s">
        <v>15</v>
      </c>
    </row>
    <row r="1731" spans="1:12" x14ac:dyDescent="0.25">
      <c r="A1731" s="1">
        <v>1329463</v>
      </c>
      <c r="B1731" s="1" t="s">
        <v>12</v>
      </c>
      <c r="C1731" s="3">
        <v>45561</v>
      </c>
      <c r="D1731" s="1">
        <v>2000676614</v>
      </c>
      <c r="E1731" s="1">
        <v>1703033220</v>
      </c>
      <c r="F1731" s="1" t="s">
        <v>3455</v>
      </c>
      <c r="G1731" s="1" t="s">
        <v>3456</v>
      </c>
      <c r="H1731" s="3">
        <v>45556</v>
      </c>
      <c r="I1731" s="2">
        <v>-5</v>
      </c>
      <c r="J1731" s="2">
        <v>0</v>
      </c>
      <c r="K1731" s="2">
        <v>-5</v>
      </c>
      <c r="L1731" s="4" t="s">
        <v>15</v>
      </c>
    </row>
    <row r="1732" spans="1:12" x14ac:dyDescent="0.25">
      <c r="A1732" s="1">
        <v>1329463</v>
      </c>
      <c r="B1732" s="1" t="s">
        <v>12</v>
      </c>
      <c r="C1732" s="3">
        <v>45561</v>
      </c>
      <c r="D1732" s="1">
        <v>2000676614</v>
      </c>
      <c r="E1732" s="1">
        <v>1703033221</v>
      </c>
      <c r="F1732" s="1" t="s">
        <v>3457</v>
      </c>
      <c r="G1732" s="1" t="s">
        <v>3458</v>
      </c>
      <c r="H1732" s="3">
        <v>45556</v>
      </c>
      <c r="I1732" s="2">
        <v>-5</v>
      </c>
      <c r="J1732" s="2">
        <v>0</v>
      </c>
      <c r="K1732" s="2">
        <v>-5</v>
      </c>
      <c r="L1732" s="4" t="s">
        <v>15</v>
      </c>
    </row>
    <row r="1733" spans="1:12" x14ac:dyDescent="0.25">
      <c r="A1733" s="1">
        <v>1329463</v>
      </c>
      <c r="B1733" s="1" t="s">
        <v>12</v>
      </c>
      <c r="C1733" s="3">
        <v>45561</v>
      </c>
      <c r="D1733" s="1">
        <v>2000676614</v>
      </c>
      <c r="E1733" s="1">
        <v>1703033224</v>
      </c>
      <c r="F1733" s="1" t="s">
        <v>3459</v>
      </c>
      <c r="G1733" s="1" t="s">
        <v>3460</v>
      </c>
      <c r="H1733" s="3">
        <v>45556</v>
      </c>
      <c r="I1733" s="2">
        <v>-5</v>
      </c>
      <c r="J1733" s="2">
        <v>0</v>
      </c>
      <c r="K1733" s="2">
        <v>-5</v>
      </c>
      <c r="L1733" s="4" t="s">
        <v>15</v>
      </c>
    </row>
    <row r="1734" spans="1:12" x14ac:dyDescent="0.25">
      <c r="A1734" s="1">
        <v>1329463</v>
      </c>
      <c r="B1734" s="1" t="s">
        <v>12</v>
      </c>
      <c r="C1734" s="3">
        <v>45561</v>
      </c>
      <c r="D1734" s="1">
        <v>2000676614</v>
      </c>
      <c r="E1734" s="1">
        <v>1703033234</v>
      </c>
      <c r="F1734" s="1" t="s">
        <v>3461</v>
      </c>
      <c r="G1734" s="1" t="s">
        <v>3462</v>
      </c>
      <c r="H1734" s="3">
        <v>45556</v>
      </c>
      <c r="I1734" s="2">
        <v>-5</v>
      </c>
      <c r="J1734" s="2">
        <v>0</v>
      </c>
      <c r="K1734" s="2">
        <v>-5</v>
      </c>
      <c r="L1734" s="4" t="s">
        <v>15</v>
      </c>
    </row>
    <row r="1735" spans="1:12" x14ac:dyDescent="0.25">
      <c r="A1735" s="1">
        <v>1329463</v>
      </c>
      <c r="B1735" s="1" t="s">
        <v>12</v>
      </c>
      <c r="C1735" s="3">
        <v>45561</v>
      </c>
      <c r="D1735" s="1">
        <v>2000676614</v>
      </c>
      <c r="E1735" s="1">
        <v>1703033235</v>
      </c>
      <c r="F1735" s="1" t="s">
        <v>3463</v>
      </c>
      <c r="G1735" s="1" t="s">
        <v>3464</v>
      </c>
      <c r="H1735" s="3">
        <v>45556</v>
      </c>
      <c r="I1735" s="2">
        <v>-5</v>
      </c>
      <c r="J1735" s="2">
        <v>0</v>
      </c>
      <c r="K1735" s="2">
        <v>-5</v>
      </c>
      <c r="L1735" s="4" t="s">
        <v>15</v>
      </c>
    </row>
    <row r="1736" spans="1:12" x14ac:dyDescent="0.25">
      <c r="A1736" s="1">
        <v>1329463</v>
      </c>
      <c r="B1736" s="1" t="s">
        <v>12</v>
      </c>
      <c r="C1736" s="3">
        <v>45561</v>
      </c>
      <c r="D1736" s="1">
        <v>2000676614</v>
      </c>
      <c r="E1736" s="1">
        <v>1703033237</v>
      </c>
      <c r="F1736" s="1" t="s">
        <v>3465</v>
      </c>
      <c r="G1736" s="1" t="s">
        <v>3466</v>
      </c>
      <c r="H1736" s="3">
        <v>45556</v>
      </c>
      <c r="I1736" s="2">
        <v>-5</v>
      </c>
      <c r="J1736" s="2">
        <v>0</v>
      </c>
      <c r="K1736" s="2">
        <v>-5</v>
      </c>
      <c r="L1736" s="4" t="s">
        <v>15</v>
      </c>
    </row>
    <row r="1737" spans="1:12" x14ac:dyDescent="0.25">
      <c r="A1737" s="1">
        <v>1329463</v>
      </c>
      <c r="B1737" s="1" t="s">
        <v>12</v>
      </c>
      <c r="C1737" s="3">
        <v>45561</v>
      </c>
      <c r="D1737" s="1">
        <v>2000676614</v>
      </c>
      <c r="E1737" s="1">
        <v>1703033239</v>
      </c>
      <c r="F1737" s="1" t="s">
        <v>3467</v>
      </c>
      <c r="G1737" s="1" t="s">
        <v>3468</v>
      </c>
      <c r="H1737" s="3">
        <v>45556</v>
      </c>
      <c r="I1737" s="2">
        <v>-5</v>
      </c>
      <c r="J1737" s="2">
        <v>0</v>
      </c>
      <c r="K1737" s="2">
        <v>-5</v>
      </c>
      <c r="L1737" s="4" t="s">
        <v>15</v>
      </c>
    </row>
    <row r="1738" spans="1:12" x14ac:dyDescent="0.25">
      <c r="A1738" s="1">
        <v>1329463</v>
      </c>
      <c r="B1738" s="1" t="s">
        <v>12</v>
      </c>
      <c r="C1738" s="3">
        <v>45561</v>
      </c>
      <c r="D1738" s="1">
        <v>2000676614</v>
      </c>
      <c r="E1738" s="1">
        <v>1703033248</v>
      </c>
      <c r="F1738" s="1" t="s">
        <v>3469</v>
      </c>
      <c r="G1738" s="1" t="s">
        <v>3470</v>
      </c>
      <c r="H1738" s="3">
        <v>45556</v>
      </c>
      <c r="I1738" s="2">
        <v>-5</v>
      </c>
      <c r="J1738" s="2">
        <v>0</v>
      </c>
      <c r="K1738" s="2">
        <v>-5</v>
      </c>
      <c r="L1738" s="4" t="s">
        <v>15</v>
      </c>
    </row>
    <row r="1739" spans="1:12" x14ac:dyDescent="0.25">
      <c r="A1739" s="1">
        <v>1329463</v>
      </c>
      <c r="B1739" s="1" t="s">
        <v>12</v>
      </c>
      <c r="C1739" s="3">
        <v>45561</v>
      </c>
      <c r="D1739" s="1">
        <v>2000676614</v>
      </c>
      <c r="E1739" s="1">
        <v>1703033249</v>
      </c>
      <c r="F1739" s="1" t="s">
        <v>3471</v>
      </c>
      <c r="G1739" s="1" t="s">
        <v>3472</v>
      </c>
      <c r="H1739" s="3">
        <v>45556</v>
      </c>
      <c r="I1739" s="2">
        <v>-5</v>
      </c>
      <c r="J1739" s="2">
        <v>0</v>
      </c>
      <c r="K1739" s="2">
        <v>-5</v>
      </c>
      <c r="L1739" s="4" t="s">
        <v>15</v>
      </c>
    </row>
    <row r="1740" spans="1:12" x14ac:dyDescent="0.25">
      <c r="A1740" s="1">
        <v>1329463</v>
      </c>
      <c r="B1740" s="1" t="s">
        <v>12</v>
      </c>
      <c r="C1740" s="3">
        <v>45561</v>
      </c>
      <c r="D1740" s="1">
        <v>2000676614</v>
      </c>
      <c r="E1740" s="1">
        <v>1703033250</v>
      </c>
      <c r="F1740" s="1" t="s">
        <v>3473</v>
      </c>
      <c r="G1740" s="1" t="s">
        <v>3474</v>
      </c>
      <c r="H1740" s="3">
        <v>45556</v>
      </c>
      <c r="I1740" s="2">
        <v>-5</v>
      </c>
      <c r="J1740" s="2">
        <v>0</v>
      </c>
      <c r="K1740" s="2">
        <v>-5</v>
      </c>
      <c r="L1740" s="4" t="s">
        <v>15</v>
      </c>
    </row>
    <row r="1741" spans="1:12" x14ac:dyDescent="0.25">
      <c r="A1741" s="1">
        <v>1329463</v>
      </c>
      <c r="B1741" s="1" t="s">
        <v>12</v>
      </c>
      <c r="C1741" s="3">
        <v>45561</v>
      </c>
      <c r="D1741" s="1">
        <v>2000676614</v>
      </c>
      <c r="E1741" s="1">
        <v>1703033253</v>
      </c>
      <c r="F1741" s="1" t="s">
        <v>3475</v>
      </c>
      <c r="G1741" s="1" t="s">
        <v>3476</v>
      </c>
      <c r="H1741" s="3">
        <v>45556</v>
      </c>
      <c r="I1741" s="2">
        <v>-5</v>
      </c>
      <c r="J1741" s="2">
        <v>0</v>
      </c>
      <c r="K1741" s="2">
        <v>-5</v>
      </c>
      <c r="L1741" s="4" t="s">
        <v>15</v>
      </c>
    </row>
    <row r="1742" spans="1:12" x14ac:dyDescent="0.25">
      <c r="A1742" s="1">
        <v>1329463</v>
      </c>
      <c r="B1742" s="1" t="s">
        <v>12</v>
      </c>
      <c r="C1742" s="3">
        <v>45561</v>
      </c>
      <c r="D1742" s="1">
        <v>2000676614</v>
      </c>
      <c r="E1742" s="1">
        <v>1703033257</v>
      </c>
      <c r="F1742" s="1" t="s">
        <v>3477</v>
      </c>
      <c r="G1742" s="1" t="s">
        <v>3478</v>
      </c>
      <c r="H1742" s="3">
        <v>45556</v>
      </c>
      <c r="I1742" s="2">
        <v>-5</v>
      </c>
      <c r="J1742" s="2">
        <v>0</v>
      </c>
      <c r="K1742" s="2">
        <v>-5</v>
      </c>
      <c r="L1742" s="4" t="s">
        <v>15</v>
      </c>
    </row>
    <row r="1743" spans="1:12" x14ac:dyDescent="0.25">
      <c r="A1743" s="1">
        <v>1329463</v>
      </c>
      <c r="B1743" s="1" t="s">
        <v>12</v>
      </c>
      <c r="C1743" s="3">
        <v>45561</v>
      </c>
      <c r="D1743" s="1">
        <v>2000676614</v>
      </c>
      <c r="E1743" s="1">
        <v>1703033261</v>
      </c>
      <c r="F1743" s="1" t="s">
        <v>3479</v>
      </c>
      <c r="G1743" s="1" t="s">
        <v>3480</v>
      </c>
      <c r="H1743" s="3">
        <v>45556</v>
      </c>
      <c r="I1743" s="2">
        <v>-5</v>
      </c>
      <c r="J1743" s="2">
        <v>0</v>
      </c>
      <c r="K1743" s="2">
        <v>-5</v>
      </c>
      <c r="L1743" s="4" t="s">
        <v>15</v>
      </c>
    </row>
    <row r="1744" spans="1:12" x14ac:dyDescent="0.25">
      <c r="A1744" s="1">
        <v>1329463</v>
      </c>
      <c r="B1744" s="1" t="s">
        <v>12</v>
      </c>
      <c r="C1744" s="3">
        <v>45561</v>
      </c>
      <c r="D1744" s="1">
        <v>2000676614</v>
      </c>
      <c r="E1744" s="1">
        <v>1703033265</v>
      </c>
      <c r="F1744" s="1" t="s">
        <v>3481</v>
      </c>
      <c r="G1744" s="1" t="s">
        <v>3482</v>
      </c>
      <c r="H1744" s="3">
        <v>45556</v>
      </c>
      <c r="I1744" s="2">
        <v>-5</v>
      </c>
      <c r="J1744" s="2">
        <v>0</v>
      </c>
      <c r="K1744" s="2">
        <v>-5</v>
      </c>
      <c r="L1744" s="4" t="s">
        <v>15</v>
      </c>
    </row>
    <row r="1745" spans="1:12" x14ac:dyDescent="0.25">
      <c r="A1745" s="1">
        <v>1329463</v>
      </c>
      <c r="B1745" s="1" t="s">
        <v>12</v>
      </c>
      <c r="C1745" s="3">
        <v>45561</v>
      </c>
      <c r="D1745" s="1">
        <v>2000676614</v>
      </c>
      <c r="E1745" s="1">
        <v>1703033266</v>
      </c>
      <c r="F1745" s="1" t="s">
        <v>3483</v>
      </c>
      <c r="G1745" s="1" t="s">
        <v>3484</v>
      </c>
      <c r="H1745" s="3">
        <v>45556</v>
      </c>
      <c r="I1745" s="2">
        <v>-5</v>
      </c>
      <c r="J1745" s="2">
        <v>0</v>
      </c>
      <c r="K1745" s="2">
        <v>-5</v>
      </c>
      <c r="L1745" s="4" t="s">
        <v>15</v>
      </c>
    </row>
    <row r="1746" spans="1:12" x14ac:dyDescent="0.25">
      <c r="A1746" s="1">
        <v>1329463</v>
      </c>
      <c r="B1746" s="1" t="s">
        <v>12</v>
      </c>
      <c r="C1746" s="3">
        <v>45561</v>
      </c>
      <c r="D1746" s="1">
        <v>2000676614</v>
      </c>
      <c r="E1746" s="1">
        <v>1703033271</v>
      </c>
      <c r="F1746" s="1" t="s">
        <v>3485</v>
      </c>
      <c r="G1746" s="1" t="s">
        <v>3480</v>
      </c>
      <c r="H1746" s="3">
        <v>45556</v>
      </c>
      <c r="I1746" s="2">
        <v>-5</v>
      </c>
      <c r="J1746" s="2">
        <v>0</v>
      </c>
      <c r="K1746" s="2">
        <v>-5</v>
      </c>
      <c r="L1746" s="4" t="s">
        <v>15</v>
      </c>
    </row>
    <row r="1747" spans="1:12" x14ac:dyDescent="0.25">
      <c r="A1747" s="1">
        <v>1329463</v>
      </c>
      <c r="B1747" s="1" t="s">
        <v>12</v>
      </c>
      <c r="C1747" s="3">
        <v>45561</v>
      </c>
      <c r="D1747" s="1">
        <v>2000676614</v>
      </c>
      <c r="E1747" s="1">
        <v>1703033276</v>
      </c>
      <c r="F1747" s="1" t="s">
        <v>3486</v>
      </c>
      <c r="G1747" s="1" t="s">
        <v>3487</v>
      </c>
      <c r="H1747" s="3">
        <v>45556</v>
      </c>
      <c r="I1747" s="2">
        <v>-5</v>
      </c>
      <c r="J1747" s="2">
        <v>0</v>
      </c>
      <c r="K1747" s="2">
        <v>-5</v>
      </c>
      <c r="L1747" s="4" t="s">
        <v>15</v>
      </c>
    </row>
    <row r="1748" spans="1:12" x14ac:dyDescent="0.25">
      <c r="A1748" s="1">
        <v>1329463</v>
      </c>
      <c r="B1748" s="1" t="s">
        <v>12</v>
      </c>
      <c r="C1748" s="3">
        <v>45561</v>
      </c>
      <c r="D1748" s="1">
        <v>2000676614</v>
      </c>
      <c r="E1748" s="1">
        <v>1703033279</v>
      </c>
      <c r="F1748" s="1" t="s">
        <v>3488</v>
      </c>
      <c r="G1748" s="1" t="s">
        <v>3489</v>
      </c>
      <c r="H1748" s="3">
        <v>45556</v>
      </c>
      <c r="I1748" s="2">
        <v>-5</v>
      </c>
      <c r="J1748" s="2">
        <v>0</v>
      </c>
      <c r="K1748" s="2">
        <v>-5</v>
      </c>
      <c r="L1748" s="4" t="s">
        <v>15</v>
      </c>
    </row>
    <row r="1749" spans="1:12" x14ac:dyDescent="0.25">
      <c r="A1749" s="1">
        <v>1329463</v>
      </c>
      <c r="B1749" s="1" t="s">
        <v>12</v>
      </c>
      <c r="C1749" s="3">
        <v>45561</v>
      </c>
      <c r="D1749" s="1">
        <v>2000676614</v>
      </c>
      <c r="E1749" s="1">
        <v>1703033281</v>
      </c>
      <c r="F1749" s="1" t="s">
        <v>3490</v>
      </c>
      <c r="G1749" s="1" t="s">
        <v>3491</v>
      </c>
      <c r="H1749" s="3">
        <v>45556</v>
      </c>
      <c r="I1749" s="2">
        <v>-5</v>
      </c>
      <c r="J1749" s="2">
        <v>0</v>
      </c>
      <c r="K1749" s="2">
        <v>-5</v>
      </c>
      <c r="L1749" s="4" t="s">
        <v>15</v>
      </c>
    </row>
    <row r="1750" spans="1:12" x14ac:dyDescent="0.25">
      <c r="A1750" s="1">
        <v>1329463</v>
      </c>
      <c r="B1750" s="1" t="s">
        <v>12</v>
      </c>
      <c r="C1750" s="3">
        <v>45561</v>
      </c>
      <c r="D1750" s="1">
        <v>2000676614</v>
      </c>
      <c r="E1750" s="1">
        <v>1703033284</v>
      </c>
      <c r="F1750" s="1" t="s">
        <v>3492</v>
      </c>
      <c r="G1750" s="1" t="s">
        <v>3493</v>
      </c>
      <c r="H1750" s="3">
        <v>45556</v>
      </c>
      <c r="I1750" s="2">
        <v>-5</v>
      </c>
      <c r="J1750" s="2">
        <v>0</v>
      </c>
      <c r="K1750" s="2">
        <v>-5</v>
      </c>
      <c r="L1750" s="4" t="s">
        <v>15</v>
      </c>
    </row>
    <row r="1751" spans="1:12" x14ac:dyDescent="0.25">
      <c r="A1751" s="1">
        <v>1329463</v>
      </c>
      <c r="B1751" s="1" t="s">
        <v>12</v>
      </c>
      <c r="C1751" s="3">
        <v>45561</v>
      </c>
      <c r="D1751" s="1">
        <v>2000676614</v>
      </c>
      <c r="E1751" s="1">
        <v>1703033286</v>
      </c>
      <c r="F1751" s="1" t="s">
        <v>3494</v>
      </c>
      <c r="G1751" s="1" t="s">
        <v>3495</v>
      </c>
      <c r="H1751" s="3">
        <v>45556</v>
      </c>
      <c r="I1751" s="2">
        <v>-5</v>
      </c>
      <c r="J1751" s="2">
        <v>0</v>
      </c>
      <c r="K1751" s="2">
        <v>-5</v>
      </c>
      <c r="L1751" s="4" t="s">
        <v>15</v>
      </c>
    </row>
    <row r="1752" spans="1:12" x14ac:dyDescent="0.25">
      <c r="A1752" s="1">
        <v>1329463</v>
      </c>
      <c r="B1752" s="1" t="s">
        <v>12</v>
      </c>
      <c r="C1752" s="3">
        <v>45561</v>
      </c>
      <c r="D1752" s="1">
        <v>2000676614</v>
      </c>
      <c r="E1752" s="1">
        <v>1703033287</v>
      </c>
      <c r="F1752" s="1" t="s">
        <v>3496</v>
      </c>
      <c r="G1752" s="1" t="s">
        <v>3497</v>
      </c>
      <c r="H1752" s="3">
        <v>45556</v>
      </c>
      <c r="I1752" s="2">
        <v>-5</v>
      </c>
      <c r="J1752" s="2">
        <v>0</v>
      </c>
      <c r="K1752" s="2">
        <v>-5</v>
      </c>
      <c r="L1752" s="4" t="s">
        <v>15</v>
      </c>
    </row>
    <row r="1753" spans="1:12" x14ac:dyDescent="0.25">
      <c r="A1753" s="1">
        <v>1329463</v>
      </c>
      <c r="B1753" s="1" t="s">
        <v>12</v>
      </c>
      <c r="C1753" s="3">
        <v>45561</v>
      </c>
      <c r="D1753" s="1">
        <v>2000676614</v>
      </c>
      <c r="E1753" s="1">
        <v>1703033289</v>
      </c>
      <c r="F1753" s="1" t="s">
        <v>3498</v>
      </c>
      <c r="G1753" s="1" t="s">
        <v>3499</v>
      </c>
      <c r="H1753" s="3">
        <v>45556</v>
      </c>
      <c r="I1753" s="2">
        <v>-5</v>
      </c>
      <c r="J1753" s="2">
        <v>0</v>
      </c>
      <c r="K1753" s="2">
        <v>-5</v>
      </c>
      <c r="L1753" s="4" t="s">
        <v>15</v>
      </c>
    </row>
    <row r="1754" spans="1:12" x14ac:dyDescent="0.25">
      <c r="A1754" s="1">
        <v>1329463</v>
      </c>
      <c r="B1754" s="1" t="s">
        <v>12</v>
      </c>
      <c r="C1754" s="3">
        <v>45561</v>
      </c>
      <c r="D1754" s="1">
        <v>2000676614</v>
      </c>
      <c r="E1754" s="1">
        <v>1703033291</v>
      </c>
      <c r="F1754" s="1" t="s">
        <v>3500</v>
      </c>
      <c r="G1754" s="1" t="s">
        <v>3501</v>
      </c>
      <c r="H1754" s="3">
        <v>45556</v>
      </c>
      <c r="I1754" s="2">
        <v>-5</v>
      </c>
      <c r="J1754" s="2">
        <v>0</v>
      </c>
      <c r="K1754" s="2">
        <v>-5</v>
      </c>
      <c r="L1754" s="4" t="s">
        <v>15</v>
      </c>
    </row>
    <row r="1755" spans="1:12" x14ac:dyDescent="0.25">
      <c r="A1755" s="1">
        <v>1329463</v>
      </c>
      <c r="B1755" s="1" t="s">
        <v>12</v>
      </c>
      <c r="C1755" s="3">
        <v>45561</v>
      </c>
      <c r="D1755" s="1">
        <v>2000676614</v>
      </c>
      <c r="E1755" s="1">
        <v>1703033296</v>
      </c>
      <c r="F1755" s="1" t="s">
        <v>3502</v>
      </c>
      <c r="G1755" s="1" t="s">
        <v>3503</v>
      </c>
      <c r="H1755" s="3">
        <v>45556</v>
      </c>
      <c r="I1755" s="2">
        <v>-5</v>
      </c>
      <c r="J1755" s="2">
        <v>0</v>
      </c>
      <c r="K1755" s="2">
        <v>-5</v>
      </c>
      <c r="L1755" s="4" t="s">
        <v>15</v>
      </c>
    </row>
    <row r="1756" spans="1:12" x14ac:dyDescent="0.25">
      <c r="A1756" s="1">
        <v>1329463</v>
      </c>
      <c r="B1756" s="1" t="s">
        <v>12</v>
      </c>
      <c r="C1756" s="3">
        <v>45561</v>
      </c>
      <c r="D1756" s="1">
        <v>2000676614</v>
      </c>
      <c r="E1756" s="1">
        <v>1703033297</v>
      </c>
      <c r="F1756" s="1" t="s">
        <v>3504</v>
      </c>
      <c r="G1756" s="1" t="s">
        <v>3505</v>
      </c>
      <c r="H1756" s="3">
        <v>45556</v>
      </c>
      <c r="I1756" s="2">
        <v>-5</v>
      </c>
      <c r="J1756" s="2">
        <v>0</v>
      </c>
      <c r="K1756" s="2">
        <v>-5</v>
      </c>
      <c r="L1756" s="4" t="s">
        <v>15</v>
      </c>
    </row>
    <row r="1757" spans="1:12" x14ac:dyDescent="0.25">
      <c r="A1757" s="1">
        <v>1329463</v>
      </c>
      <c r="B1757" s="1" t="s">
        <v>12</v>
      </c>
      <c r="C1757" s="3">
        <v>45561</v>
      </c>
      <c r="D1757" s="1">
        <v>2000676614</v>
      </c>
      <c r="E1757" s="1">
        <v>1703033306</v>
      </c>
      <c r="F1757" s="1" t="s">
        <v>3506</v>
      </c>
      <c r="G1757" s="1" t="s">
        <v>3507</v>
      </c>
      <c r="H1757" s="3">
        <v>45556</v>
      </c>
      <c r="I1757" s="2">
        <v>-5</v>
      </c>
      <c r="J1757" s="2">
        <v>0</v>
      </c>
      <c r="K1757" s="2">
        <v>-5</v>
      </c>
      <c r="L1757" s="4" t="s">
        <v>15</v>
      </c>
    </row>
    <row r="1758" spans="1:12" x14ac:dyDescent="0.25">
      <c r="A1758" s="1">
        <v>1329463</v>
      </c>
      <c r="B1758" s="1" t="s">
        <v>12</v>
      </c>
      <c r="C1758" s="3">
        <v>45561</v>
      </c>
      <c r="D1758" s="1">
        <v>2000676614</v>
      </c>
      <c r="E1758" s="1">
        <v>1703033308</v>
      </c>
      <c r="F1758" s="1" t="s">
        <v>3508</v>
      </c>
      <c r="G1758" s="1" t="s">
        <v>3509</v>
      </c>
      <c r="H1758" s="3">
        <v>45556</v>
      </c>
      <c r="I1758" s="2">
        <v>-5</v>
      </c>
      <c r="J1758" s="2">
        <v>0</v>
      </c>
      <c r="K1758" s="2">
        <v>-5</v>
      </c>
      <c r="L1758" s="4" t="s">
        <v>15</v>
      </c>
    </row>
    <row r="1759" spans="1:12" x14ac:dyDescent="0.25">
      <c r="A1759" s="1">
        <v>1329463</v>
      </c>
      <c r="B1759" s="1" t="s">
        <v>12</v>
      </c>
      <c r="C1759" s="3">
        <v>45561</v>
      </c>
      <c r="D1759" s="1">
        <v>2000676614</v>
      </c>
      <c r="E1759" s="1">
        <v>1703033311</v>
      </c>
      <c r="F1759" s="1" t="s">
        <v>3510</v>
      </c>
      <c r="G1759" s="1" t="s">
        <v>3511</v>
      </c>
      <c r="H1759" s="3">
        <v>45556</v>
      </c>
      <c r="I1759" s="2">
        <v>-5</v>
      </c>
      <c r="J1759" s="2">
        <v>0</v>
      </c>
      <c r="K1759" s="2">
        <v>-5</v>
      </c>
      <c r="L1759" s="4" t="s">
        <v>15</v>
      </c>
    </row>
    <row r="1760" spans="1:12" x14ac:dyDescent="0.25">
      <c r="A1760" s="1">
        <v>1329463</v>
      </c>
      <c r="B1760" s="1" t="s">
        <v>12</v>
      </c>
      <c r="C1760" s="3">
        <v>45561</v>
      </c>
      <c r="D1760" s="1">
        <v>2000676614</v>
      </c>
      <c r="E1760" s="1">
        <v>1703033315</v>
      </c>
      <c r="F1760" s="1" t="s">
        <v>3512</v>
      </c>
      <c r="G1760" s="1" t="s">
        <v>3513</v>
      </c>
      <c r="H1760" s="3">
        <v>45556</v>
      </c>
      <c r="I1760" s="2">
        <v>-5</v>
      </c>
      <c r="J1760" s="2">
        <v>0</v>
      </c>
      <c r="K1760" s="2">
        <v>-5</v>
      </c>
      <c r="L1760" s="4" t="s">
        <v>15</v>
      </c>
    </row>
    <row r="1761" spans="1:12" x14ac:dyDescent="0.25">
      <c r="A1761" s="1">
        <v>1329463</v>
      </c>
      <c r="B1761" s="1" t="s">
        <v>12</v>
      </c>
      <c r="C1761" s="3">
        <v>45561</v>
      </c>
      <c r="D1761" s="1">
        <v>2000676614</v>
      </c>
      <c r="E1761" s="1">
        <v>1703033316</v>
      </c>
      <c r="F1761" s="1" t="s">
        <v>3514</v>
      </c>
      <c r="G1761" s="1" t="s">
        <v>3507</v>
      </c>
      <c r="H1761" s="3">
        <v>45556</v>
      </c>
      <c r="I1761" s="2">
        <v>-5</v>
      </c>
      <c r="J1761" s="2">
        <v>0</v>
      </c>
      <c r="K1761" s="2">
        <v>-5</v>
      </c>
      <c r="L1761" s="4" t="s">
        <v>15</v>
      </c>
    </row>
    <row r="1762" spans="1:12" x14ac:dyDescent="0.25">
      <c r="A1762" s="1">
        <v>1329463</v>
      </c>
      <c r="B1762" s="1" t="s">
        <v>12</v>
      </c>
      <c r="C1762" s="3">
        <v>45561</v>
      </c>
      <c r="D1762" s="1">
        <v>2000676614</v>
      </c>
      <c r="E1762" s="1">
        <v>1703033320</v>
      </c>
      <c r="F1762" s="1" t="s">
        <v>3515</v>
      </c>
      <c r="G1762" s="1" t="s">
        <v>3516</v>
      </c>
      <c r="H1762" s="3">
        <v>45556</v>
      </c>
      <c r="I1762" s="2">
        <v>-5</v>
      </c>
      <c r="J1762" s="2">
        <v>0</v>
      </c>
      <c r="K1762" s="2">
        <v>-5</v>
      </c>
      <c r="L1762" s="4" t="s">
        <v>15</v>
      </c>
    </row>
    <row r="1763" spans="1:12" x14ac:dyDescent="0.25">
      <c r="A1763" s="1">
        <v>1329463</v>
      </c>
      <c r="B1763" s="1" t="s">
        <v>12</v>
      </c>
      <c r="C1763" s="3">
        <v>45561</v>
      </c>
      <c r="D1763" s="1">
        <v>2000676614</v>
      </c>
      <c r="E1763" s="1">
        <v>1703033323</v>
      </c>
      <c r="F1763" s="1" t="s">
        <v>3517</v>
      </c>
      <c r="G1763" s="1" t="s">
        <v>3518</v>
      </c>
      <c r="H1763" s="3">
        <v>45556</v>
      </c>
      <c r="I1763" s="2">
        <v>-5</v>
      </c>
      <c r="J1763" s="2">
        <v>0</v>
      </c>
      <c r="K1763" s="2">
        <v>-5</v>
      </c>
      <c r="L1763" s="4" t="s">
        <v>15</v>
      </c>
    </row>
    <row r="1764" spans="1:12" x14ac:dyDescent="0.25">
      <c r="A1764" s="1">
        <v>1329463</v>
      </c>
      <c r="B1764" s="1" t="s">
        <v>12</v>
      </c>
      <c r="C1764" s="3">
        <v>45561</v>
      </c>
      <c r="D1764" s="1">
        <v>2000676614</v>
      </c>
      <c r="E1764" s="1">
        <v>1703033326</v>
      </c>
      <c r="F1764" s="1" t="s">
        <v>3519</v>
      </c>
      <c r="G1764" s="1" t="s">
        <v>3520</v>
      </c>
      <c r="H1764" s="3">
        <v>45556</v>
      </c>
      <c r="I1764" s="2">
        <v>-5</v>
      </c>
      <c r="J1764" s="2">
        <v>0</v>
      </c>
      <c r="K1764" s="2">
        <v>-5</v>
      </c>
      <c r="L1764" s="4" t="s">
        <v>15</v>
      </c>
    </row>
    <row r="1765" spans="1:12" x14ac:dyDescent="0.25">
      <c r="A1765" s="1">
        <v>1329463</v>
      </c>
      <c r="B1765" s="1" t="s">
        <v>12</v>
      </c>
      <c r="C1765" s="3">
        <v>45561</v>
      </c>
      <c r="D1765" s="1">
        <v>2000676614</v>
      </c>
      <c r="E1765" s="1">
        <v>1703033327</v>
      </c>
      <c r="F1765" s="1" t="s">
        <v>3521</v>
      </c>
      <c r="G1765" s="1" t="s">
        <v>3522</v>
      </c>
      <c r="H1765" s="3">
        <v>45556</v>
      </c>
      <c r="I1765" s="2">
        <v>-5</v>
      </c>
      <c r="J1765" s="2">
        <v>0</v>
      </c>
      <c r="K1765" s="2">
        <v>-5</v>
      </c>
      <c r="L1765" s="4" t="s">
        <v>15</v>
      </c>
    </row>
    <row r="1766" spans="1:12" x14ac:dyDescent="0.25">
      <c r="A1766" s="1">
        <v>1329463</v>
      </c>
      <c r="B1766" s="1" t="s">
        <v>12</v>
      </c>
      <c r="C1766" s="3">
        <v>45561</v>
      </c>
      <c r="D1766" s="1">
        <v>2000676614</v>
      </c>
      <c r="E1766" s="1">
        <v>1703033329</v>
      </c>
      <c r="F1766" s="1" t="s">
        <v>3523</v>
      </c>
      <c r="G1766" s="1" t="s">
        <v>3524</v>
      </c>
      <c r="H1766" s="3">
        <v>45556</v>
      </c>
      <c r="I1766" s="2">
        <v>-5</v>
      </c>
      <c r="J1766" s="2">
        <v>0</v>
      </c>
      <c r="K1766" s="2">
        <v>-5</v>
      </c>
      <c r="L1766" s="4" t="s">
        <v>15</v>
      </c>
    </row>
    <row r="1767" spans="1:12" x14ac:dyDescent="0.25">
      <c r="A1767" s="1">
        <v>1329463</v>
      </c>
      <c r="B1767" s="1" t="s">
        <v>12</v>
      </c>
      <c r="C1767" s="3">
        <v>45561</v>
      </c>
      <c r="D1767" s="1">
        <v>2000676614</v>
      </c>
      <c r="E1767" s="1">
        <v>1703033331</v>
      </c>
      <c r="F1767" s="1" t="s">
        <v>3525</v>
      </c>
      <c r="G1767" s="1" t="s">
        <v>3526</v>
      </c>
      <c r="H1767" s="3">
        <v>45556</v>
      </c>
      <c r="I1767" s="2">
        <v>-5</v>
      </c>
      <c r="J1767" s="2">
        <v>0</v>
      </c>
      <c r="K1767" s="2">
        <v>-5</v>
      </c>
      <c r="L1767" s="4" t="s">
        <v>15</v>
      </c>
    </row>
    <row r="1768" spans="1:12" x14ac:dyDescent="0.25">
      <c r="A1768" s="1">
        <v>1329463</v>
      </c>
      <c r="B1768" s="1" t="s">
        <v>12</v>
      </c>
      <c r="C1768" s="3">
        <v>45561</v>
      </c>
      <c r="D1768" s="1">
        <v>2000676614</v>
      </c>
      <c r="E1768" s="1">
        <v>1703033334</v>
      </c>
      <c r="F1768" s="1" t="s">
        <v>3527</v>
      </c>
      <c r="G1768" s="1" t="s">
        <v>3528</v>
      </c>
      <c r="H1768" s="3">
        <v>45556</v>
      </c>
      <c r="I1768" s="2">
        <v>-5</v>
      </c>
      <c r="J1768" s="2">
        <v>0</v>
      </c>
      <c r="K1768" s="2">
        <v>-5</v>
      </c>
      <c r="L1768" s="4" t="s">
        <v>15</v>
      </c>
    </row>
    <row r="1769" spans="1:12" x14ac:dyDescent="0.25">
      <c r="A1769" s="1">
        <v>1329463</v>
      </c>
      <c r="B1769" s="1" t="s">
        <v>12</v>
      </c>
      <c r="C1769" s="3">
        <v>45561</v>
      </c>
      <c r="D1769" s="1">
        <v>2000676614</v>
      </c>
      <c r="E1769" s="1">
        <v>1703033335</v>
      </c>
      <c r="F1769" s="1" t="s">
        <v>3529</v>
      </c>
      <c r="G1769" s="1" t="s">
        <v>3530</v>
      </c>
      <c r="H1769" s="3">
        <v>45556</v>
      </c>
      <c r="I1769" s="2">
        <v>-5</v>
      </c>
      <c r="J1769" s="2">
        <v>0</v>
      </c>
      <c r="K1769" s="2">
        <v>-5</v>
      </c>
      <c r="L1769" s="4" t="s">
        <v>15</v>
      </c>
    </row>
    <row r="1770" spans="1:12" x14ac:dyDescent="0.25">
      <c r="A1770" s="1">
        <v>1329463</v>
      </c>
      <c r="B1770" s="1" t="s">
        <v>12</v>
      </c>
      <c r="C1770" s="3">
        <v>45561</v>
      </c>
      <c r="D1770" s="1">
        <v>2000676614</v>
      </c>
      <c r="E1770" s="1">
        <v>1703033336</v>
      </c>
      <c r="F1770" s="1" t="s">
        <v>3531</v>
      </c>
      <c r="G1770" s="1" t="s">
        <v>3532</v>
      </c>
      <c r="H1770" s="3">
        <v>45556</v>
      </c>
      <c r="I1770" s="2">
        <v>-5</v>
      </c>
      <c r="J1770" s="2">
        <v>0</v>
      </c>
      <c r="K1770" s="2">
        <v>-5</v>
      </c>
      <c r="L1770" s="4" t="s">
        <v>15</v>
      </c>
    </row>
    <row r="1771" spans="1:12" x14ac:dyDescent="0.25">
      <c r="A1771" s="1">
        <v>1329463</v>
      </c>
      <c r="B1771" s="1" t="s">
        <v>12</v>
      </c>
      <c r="C1771" s="3">
        <v>45561</v>
      </c>
      <c r="D1771" s="1">
        <v>2000676614</v>
      </c>
      <c r="E1771" s="1">
        <v>1703033340</v>
      </c>
      <c r="F1771" s="1" t="s">
        <v>3533</v>
      </c>
      <c r="G1771" s="1" t="s">
        <v>3534</v>
      </c>
      <c r="H1771" s="3">
        <v>45556</v>
      </c>
      <c r="I1771" s="2">
        <v>-5</v>
      </c>
      <c r="J1771" s="2">
        <v>0</v>
      </c>
      <c r="K1771" s="2">
        <v>-5</v>
      </c>
      <c r="L1771" s="4" t="s">
        <v>15</v>
      </c>
    </row>
    <row r="1772" spans="1:12" x14ac:dyDescent="0.25">
      <c r="A1772" s="1">
        <v>1329463</v>
      </c>
      <c r="B1772" s="1" t="s">
        <v>12</v>
      </c>
      <c r="C1772" s="3">
        <v>45561</v>
      </c>
      <c r="D1772" s="1">
        <v>2000676614</v>
      </c>
      <c r="E1772" s="1">
        <v>1703033341</v>
      </c>
      <c r="F1772" s="1" t="s">
        <v>3535</v>
      </c>
      <c r="G1772" s="1" t="s">
        <v>3536</v>
      </c>
      <c r="H1772" s="3">
        <v>45556</v>
      </c>
      <c r="I1772" s="2">
        <v>-5</v>
      </c>
      <c r="J1772" s="2">
        <v>0</v>
      </c>
      <c r="K1772" s="2">
        <v>-5</v>
      </c>
      <c r="L1772" s="4" t="s">
        <v>15</v>
      </c>
    </row>
    <row r="1773" spans="1:12" x14ac:dyDescent="0.25">
      <c r="A1773" s="1">
        <v>1329463</v>
      </c>
      <c r="B1773" s="1" t="s">
        <v>12</v>
      </c>
      <c r="C1773" s="3">
        <v>45561</v>
      </c>
      <c r="D1773" s="1">
        <v>2000676614</v>
      </c>
      <c r="E1773" s="1">
        <v>1703033344</v>
      </c>
      <c r="F1773" s="1" t="s">
        <v>3537</v>
      </c>
      <c r="G1773" s="1" t="s">
        <v>3538</v>
      </c>
      <c r="H1773" s="3">
        <v>45556</v>
      </c>
      <c r="I1773" s="2">
        <v>-5</v>
      </c>
      <c r="J1773" s="2">
        <v>0</v>
      </c>
      <c r="K1773" s="2">
        <v>-5</v>
      </c>
      <c r="L1773" s="4" t="s">
        <v>15</v>
      </c>
    </row>
    <row r="1774" spans="1:12" x14ac:dyDescent="0.25">
      <c r="A1774" s="1">
        <v>1329463</v>
      </c>
      <c r="B1774" s="1" t="s">
        <v>12</v>
      </c>
      <c r="C1774" s="3">
        <v>45561</v>
      </c>
      <c r="D1774" s="1">
        <v>2000676614</v>
      </c>
      <c r="E1774" s="1">
        <v>1703033345</v>
      </c>
      <c r="F1774" s="1" t="s">
        <v>3539</v>
      </c>
      <c r="G1774" s="1" t="s">
        <v>3540</v>
      </c>
      <c r="H1774" s="3">
        <v>45556</v>
      </c>
      <c r="I1774" s="2">
        <v>-5</v>
      </c>
      <c r="J1774" s="2">
        <v>0</v>
      </c>
      <c r="K1774" s="2">
        <v>-5</v>
      </c>
      <c r="L1774" s="4" t="s">
        <v>15</v>
      </c>
    </row>
    <row r="1775" spans="1:12" x14ac:dyDescent="0.25">
      <c r="A1775" s="1">
        <v>1329463</v>
      </c>
      <c r="B1775" s="1" t="s">
        <v>12</v>
      </c>
      <c r="C1775" s="3">
        <v>45561</v>
      </c>
      <c r="D1775" s="1">
        <v>2000676614</v>
      </c>
      <c r="E1775" s="1">
        <v>1703033348</v>
      </c>
      <c r="F1775" s="1" t="s">
        <v>3541</v>
      </c>
      <c r="G1775" s="1" t="s">
        <v>3542</v>
      </c>
      <c r="H1775" s="3">
        <v>45556</v>
      </c>
      <c r="I1775" s="2">
        <v>-5</v>
      </c>
      <c r="J1775" s="2">
        <v>0</v>
      </c>
      <c r="K1775" s="2">
        <v>-5</v>
      </c>
      <c r="L1775" s="4" t="s">
        <v>15</v>
      </c>
    </row>
    <row r="1776" spans="1:12" x14ac:dyDescent="0.25">
      <c r="A1776" s="1">
        <v>1329463</v>
      </c>
      <c r="B1776" s="1" t="s">
        <v>12</v>
      </c>
      <c r="C1776" s="3">
        <v>45561</v>
      </c>
      <c r="D1776" s="1">
        <v>2000676614</v>
      </c>
      <c r="E1776" s="1">
        <v>1703033353</v>
      </c>
      <c r="F1776" s="1" t="s">
        <v>3543</v>
      </c>
      <c r="G1776" s="1" t="s">
        <v>3544</v>
      </c>
      <c r="H1776" s="3">
        <v>45556</v>
      </c>
      <c r="I1776" s="2">
        <v>-5</v>
      </c>
      <c r="J1776" s="2">
        <v>0</v>
      </c>
      <c r="K1776" s="2">
        <v>-5</v>
      </c>
      <c r="L1776" s="4" t="s">
        <v>15</v>
      </c>
    </row>
    <row r="1777" spans="1:12" x14ac:dyDescent="0.25">
      <c r="A1777" s="1">
        <v>1329463</v>
      </c>
      <c r="B1777" s="1" t="s">
        <v>12</v>
      </c>
      <c r="C1777" s="3">
        <v>45561</v>
      </c>
      <c r="D1777" s="1">
        <v>2000676614</v>
      </c>
      <c r="E1777" s="1">
        <v>1703033354</v>
      </c>
      <c r="F1777" s="1" t="s">
        <v>3545</v>
      </c>
      <c r="G1777" s="1" t="s">
        <v>3546</v>
      </c>
      <c r="H1777" s="3">
        <v>45556</v>
      </c>
      <c r="I1777" s="2">
        <v>-5</v>
      </c>
      <c r="J1777" s="2">
        <v>0</v>
      </c>
      <c r="K1777" s="2">
        <v>-5</v>
      </c>
      <c r="L1777" s="4" t="s">
        <v>15</v>
      </c>
    </row>
    <row r="1778" spans="1:12" x14ac:dyDescent="0.25">
      <c r="A1778" s="1">
        <v>1329463</v>
      </c>
      <c r="B1778" s="1" t="s">
        <v>12</v>
      </c>
      <c r="C1778" s="3">
        <v>45561</v>
      </c>
      <c r="D1778" s="1">
        <v>2000676614</v>
      </c>
      <c r="E1778" s="1">
        <v>1703033358</v>
      </c>
      <c r="F1778" s="1" t="s">
        <v>3547</v>
      </c>
      <c r="G1778" s="1" t="s">
        <v>3548</v>
      </c>
      <c r="H1778" s="3">
        <v>45556</v>
      </c>
      <c r="I1778" s="2">
        <v>-5</v>
      </c>
      <c r="J1778" s="2">
        <v>0</v>
      </c>
      <c r="K1778" s="2">
        <v>-5</v>
      </c>
      <c r="L1778" s="4" t="s">
        <v>15</v>
      </c>
    </row>
    <row r="1779" spans="1:12" x14ac:dyDescent="0.25">
      <c r="A1779" s="1">
        <v>1329463</v>
      </c>
      <c r="B1779" s="1" t="s">
        <v>12</v>
      </c>
      <c r="C1779" s="3">
        <v>45561</v>
      </c>
      <c r="D1779" s="1">
        <v>2000676614</v>
      </c>
      <c r="E1779" s="1">
        <v>1703033362</v>
      </c>
      <c r="F1779" s="1" t="s">
        <v>3549</v>
      </c>
      <c r="G1779" s="1" t="s">
        <v>3550</v>
      </c>
      <c r="H1779" s="3">
        <v>45556</v>
      </c>
      <c r="I1779" s="2">
        <v>-5</v>
      </c>
      <c r="J1779" s="2">
        <v>0</v>
      </c>
      <c r="K1779" s="2">
        <v>-5</v>
      </c>
      <c r="L1779" s="4" t="s">
        <v>15</v>
      </c>
    </row>
    <row r="1780" spans="1:12" x14ac:dyDescent="0.25">
      <c r="A1780" s="1">
        <v>1329463</v>
      </c>
      <c r="B1780" s="1" t="s">
        <v>12</v>
      </c>
      <c r="C1780" s="3">
        <v>45561</v>
      </c>
      <c r="D1780" s="1">
        <v>2000676614</v>
      </c>
      <c r="E1780" s="1">
        <v>1703033364</v>
      </c>
      <c r="F1780" s="1" t="s">
        <v>3551</v>
      </c>
      <c r="G1780" s="1" t="s">
        <v>3552</v>
      </c>
      <c r="H1780" s="3">
        <v>45556</v>
      </c>
      <c r="I1780" s="2">
        <v>-5</v>
      </c>
      <c r="J1780" s="2">
        <v>0</v>
      </c>
      <c r="K1780" s="2">
        <v>-5</v>
      </c>
      <c r="L1780" s="4" t="s">
        <v>15</v>
      </c>
    </row>
    <row r="1781" spans="1:12" x14ac:dyDescent="0.25">
      <c r="A1781" s="1">
        <v>1329463</v>
      </c>
      <c r="B1781" s="1" t="s">
        <v>12</v>
      </c>
      <c r="C1781" s="3">
        <v>45561</v>
      </c>
      <c r="D1781" s="1">
        <v>2000676614</v>
      </c>
      <c r="E1781" s="1">
        <v>1703033368</v>
      </c>
      <c r="F1781" s="1" t="s">
        <v>3553</v>
      </c>
      <c r="G1781" s="1" t="s">
        <v>3554</v>
      </c>
      <c r="H1781" s="3">
        <v>45556</v>
      </c>
      <c r="I1781" s="2">
        <v>-5</v>
      </c>
      <c r="J1781" s="2">
        <v>0</v>
      </c>
      <c r="K1781" s="2">
        <v>-5</v>
      </c>
      <c r="L1781" s="4" t="s">
        <v>15</v>
      </c>
    </row>
    <row r="1782" spans="1:12" x14ac:dyDescent="0.25">
      <c r="A1782" s="1">
        <v>1329463</v>
      </c>
      <c r="B1782" s="1" t="s">
        <v>12</v>
      </c>
      <c r="C1782" s="3">
        <v>45561</v>
      </c>
      <c r="D1782" s="1">
        <v>2000676614</v>
      </c>
      <c r="E1782" s="1">
        <v>1703033373</v>
      </c>
      <c r="F1782" s="1" t="s">
        <v>3555</v>
      </c>
      <c r="G1782" s="1" t="s">
        <v>3556</v>
      </c>
      <c r="H1782" s="3">
        <v>45556</v>
      </c>
      <c r="I1782" s="2">
        <v>-5</v>
      </c>
      <c r="J1782" s="2">
        <v>0</v>
      </c>
      <c r="K1782" s="2">
        <v>-5</v>
      </c>
      <c r="L1782" s="4" t="s">
        <v>15</v>
      </c>
    </row>
    <row r="1783" spans="1:12" x14ac:dyDescent="0.25">
      <c r="A1783" s="1">
        <v>1329463</v>
      </c>
      <c r="B1783" s="1" t="s">
        <v>12</v>
      </c>
      <c r="C1783" s="3">
        <v>45561</v>
      </c>
      <c r="D1783" s="1">
        <v>2000676614</v>
      </c>
      <c r="E1783" s="1">
        <v>1703033376</v>
      </c>
      <c r="F1783" s="1" t="s">
        <v>3557</v>
      </c>
      <c r="G1783" s="1" t="s">
        <v>3558</v>
      </c>
      <c r="H1783" s="3">
        <v>45556</v>
      </c>
      <c r="I1783" s="2">
        <v>-5</v>
      </c>
      <c r="J1783" s="2">
        <v>0</v>
      </c>
      <c r="K1783" s="2">
        <v>-5</v>
      </c>
      <c r="L1783" s="4" t="s">
        <v>15</v>
      </c>
    </row>
    <row r="1784" spans="1:12" x14ac:dyDescent="0.25">
      <c r="A1784" s="1">
        <v>1329463</v>
      </c>
      <c r="B1784" s="1" t="s">
        <v>12</v>
      </c>
      <c r="C1784" s="3">
        <v>45561</v>
      </c>
      <c r="D1784" s="1">
        <v>2000676614</v>
      </c>
      <c r="E1784" s="1">
        <v>1703033378</v>
      </c>
      <c r="F1784" s="1" t="s">
        <v>3559</v>
      </c>
      <c r="G1784" s="1" t="s">
        <v>3560</v>
      </c>
      <c r="H1784" s="3">
        <v>45556</v>
      </c>
      <c r="I1784" s="2">
        <v>-5</v>
      </c>
      <c r="J1784" s="2">
        <v>0</v>
      </c>
      <c r="K1784" s="2">
        <v>-5</v>
      </c>
      <c r="L1784" s="4" t="s">
        <v>15</v>
      </c>
    </row>
    <row r="1785" spans="1:12" x14ac:dyDescent="0.25">
      <c r="A1785" s="1">
        <v>1329463</v>
      </c>
      <c r="B1785" s="1" t="s">
        <v>12</v>
      </c>
      <c r="C1785" s="3">
        <v>45561</v>
      </c>
      <c r="D1785" s="1">
        <v>2000676614</v>
      </c>
      <c r="E1785" s="1">
        <v>1703033383</v>
      </c>
      <c r="F1785" s="1" t="s">
        <v>3561</v>
      </c>
      <c r="G1785" s="1" t="s">
        <v>3562</v>
      </c>
      <c r="H1785" s="3">
        <v>45556</v>
      </c>
      <c r="I1785" s="2">
        <v>-5</v>
      </c>
      <c r="J1785" s="2">
        <v>0</v>
      </c>
      <c r="K1785" s="2">
        <v>-5</v>
      </c>
      <c r="L1785" s="4" t="s">
        <v>15</v>
      </c>
    </row>
    <row r="1786" spans="1:12" x14ac:dyDescent="0.25">
      <c r="A1786" s="1">
        <v>1329463</v>
      </c>
      <c r="B1786" s="1" t="s">
        <v>12</v>
      </c>
      <c r="C1786" s="3">
        <v>45561</v>
      </c>
      <c r="D1786" s="1">
        <v>2000676614</v>
      </c>
      <c r="E1786" s="1">
        <v>1703033386</v>
      </c>
      <c r="F1786" s="1" t="s">
        <v>3563</v>
      </c>
      <c r="G1786" s="1" t="s">
        <v>3564</v>
      </c>
      <c r="H1786" s="3">
        <v>45556</v>
      </c>
      <c r="I1786" s="2">
        <v>-5</v>
      </c>
      <c r="J1786" s="2">
        <v>0</v>
      </c>
      <c r="K1786" s="2">
        <v>-5</v>
      </c>
      <c r="L1786" s="4" t="s">
        <v>15</v>
      </c>
    </row>
    <row r="1787" spans="1:12" x14ac:dyDescent="0.25">
      <c r="A1787" s="1">
        <v>1329463</v>
      </c>
      <c r="B1787" s="1" t="s">
        <v>12</v>
      </c>
      <c r="C1787" s="3">
        <v>45561</v>
      </c>
      <c r="D1787" s="1">
        <v>2000676614</v>
      </c>
      <c r="E1787" s="1">
        <v>1703033388</v>
      </c>
      <c r="F1787" s="1" t="s">
        <v>3565</v>
      </c>
      <c r="G1787" s="1" t="s">
        <v>3566</v>
      </c>
      <c r="H1787" s="3">
        <v>45556</v>
      </c>
      <c r="I1787" s="2">
        <v>-5</v>
      </c>
      <c r="J1787" s="2">
        <v>0</v>
      </c>
      <c r="K1787" s="2">
        <v>-5</v>
      </c>
      <c r="L1787" s="4" t="s">
        <v>15</v>
      </c>
    </row>
    <row r="1788" spans="1:12" x14ac:dyDescent="0.25">
      <c r="A1788" s="1">
        <v>1329463</v>
      </c>
      <c r="B1788" s="1" t="s">
        <v>12</v>
      </c>
      <c r="C1788" s="3">
        <v>45561</v>
      </c>
      <c r="D1788" s="1">
        <v>2000676614</v>
      </c>
      <c r="E1788" s="1">
        <v>1703033394</v>
      </c>
      <c r="F1788" s="1" t="s">
        <v>3567</v>
      </c>
      <c r="G1788" s="1" t="s">
        <v>3568</v>
      </c>
      <c r="H1788" s="3">
        <v>45556</v>
      </c>
      <c r="I1788" s="2">
        <v>-5</v>
      </c>
      <c r="J1788" s="2">
        <v>0</v>
      </c>
      <c r="K1788" s="2">
        <v>-5</v>
      </c>
      <c r="L1788" s="4" t="s">
        <v>15</v>
      </c>
    </row>
    <row r="1789" spans="1:12" x14ac:dyDescent="0.25">
      <c r="A1789" s="1">
        <v>1329463</v>
      </c>
      <c r="B1789" s="1" t="s">
        <v>12</v>
      </c>
      <c r="C1789" s="3">
        <v>45561</v>
      </c>
      <c r="D1789" s="1">
        <v>2000676614</v>
      </c>
      <c r="E1789" s="1">
        <v>1703033395</v>
      </c>
      <c r="F1789" s="1" t="s">
        <v>3569</v>
      </c>
      <c r="G1789" s="1" t="s">
        <v>3570</v>
      </c>
      <c r="H1789" s="3">
        <v>45556</v>
      </c>
      <c r="I1789" s="2">
        <v>-5</v>
      </c>
      <c r="J1789" s="2">
        <v>0</v>
      </c>
      <c r="K1789" s="2">
        <v>-5</v>
      </c>
      <c r="L1789" s="4" t="s">
        <v>15</v>
      </c>
    </row>
    <row r="1790" spans="1:12" x14ac:dyDescent="0.25">
      <c r="A1790" s="1">
        <v>1329463</v>
      </c>
      <c r="B1790" s="1" t="s">
        <v>12</v>
      </c>
      <c r="C1790" s="3">
        <v>45561</v>
      </c>
      <c r="D1790" s="1">
        <v>2000676614</v>
      </c>
      <c r="E1790" s="1">
        <v>1703033397</v>
      </c>
      <c r="F1790" s="1" t="s">
        <v>3571</v>
      </c>
      <c r="G1790" s="1" t="s">
        <v>3572</v>
      </c>
      <c r="H1790" s="3">
        <v>45556</v>
      </c>
      <c r="I1790" s="2">
        <v>-5</v>
      </c>
      <c r="J1790" s="2">
        <v>0</v>
      </c>
      <c r="K1790" s="2">
        <v>-5</v>
      </c>
      <c r="L1790" s="4" t="s">
        <v>15</v>
      </c>
    </row>
    <row r="1791" spans="1:12" x14ac:dyDescent="0.25">
      <c r="A1791" s="1">
        <v>1329463</v>
      </c>
      <c r="B1791" s="1" t="s">
        <v>12</v>
      </c>
      <c r="C1791" s="3">
        <v>45561</v>
      </c>
      <c r="D1791" s="1">
        <v>2000676614</v>
      </c>
      <c r="E1791" s="1">
        <v>1703033400</v>
      </c>
      <c r="F1791" s="1" t="s">
        <v>3573</v>
      </c>
      <c r="G1791" s="1" t="s">
        <v>3574</v>
      </c>
      <c r="H1791" s="3">
        <v>45556</v>
      </c>
      <c r="I1791" s="2">
        <v>-5</v>
      </c>
      <c r="J1791" s="2">
        <v>0</v>
      </c>
      <c r="K1791" s="2">
        <v>-5</v>
      </c>
      <c r="L1791" s="4" t="s">
        <v>15</v>
      </c>
    </row>
    <row r="1792" spans="1:12" x14ac:dyDescent="0.25">
      <c r="A1792" s="1">
        <v>1329463</v>
      </c>
      <c r="B1792" s="1" t="s">
        <v>12</v>
      </c>
      <c r="C1792" s="3">
        <v>45561</v>
      </c>
      <c r="D1792" s="1">
        <v>2000676614</v>
      </c>
      <c r="E1792" s="1">
        <v>1703033402</v>
      </c>
      <c r="F1792" s="1" t="s">
        <v>3575</v>
      </c>
      <c r="G1792" s="1" t="s">
        <v>3576</v>
      </c>
      <c r="H1792" s="3">
        <v>45556</v>
      </c>
      <c r="I1792" s="2">
        <v>-5</v>
      </c>
      <c r="J1792" s="2">
        <v>0</v>
      </c>
      <c r="K1792" s="2">
        <v>-5</v>
      </c>
      <c r="L1792" s="4" t="s">
        <v>15</v>
      </c>
    </row>
    <row r="1793" spans="1:12" x14ac:dyDescent="0.25">
      <c r="A1793" s="1">
        <v>1329463</v>
      </c>
      <c r="B1793" s="1" t="s">
        <v>12</v>
      </c>
      <c r="C1793" s="3">
        <v>45561</v>
      </c>
      <c r="D1793" s="1">
        <v>2000676614</v>
      </c>
      <c r="E1793" s="1">
        <v>1703033407</v>
      </c>
      <c r="F1793" s="1" t="s">
        <v>3577</v>
      </c>
      <c r="G1793" s="1" t="s">
        <v>3578</v>
      </c>
      <c r="H1793" s="3">
        <v>45556</v>
      </c>
      <c r="I1793" s="2">
        <v>-5</v>
      </c>
      <c r="J1793" s="2">
        <v>0</v>
      </c>
      <c r="K1793" s="2">
        <v>-5</v>
      </c>
      <c r="L1793" s="4" t="s">
        <v>15</v>
      </c>
    </row>
    <row r="1794" spans="1:12" x14ac:dyDescent="0.25">
      <c r="A1794" s="1">
        <v>1329463</v>
      </c>
      <c r="B1794" s="1" t="s">
        <v>12</v>
      </c>
      <c r="C1794" s="3">
        <v>45561</v>
      </c>
      <c r="D1794" s="1">
        <v>2000676614</v>
      </c>
      <c r="E1794" s="1">
        <v>1703033408</v>
      </c>
      <c r="F1794" s="1" t="s">
        <v>3579</v>
      </c>
      <c r="G1794" s="1" t="s">
        <v>3580</v>
      </c>
      <c r="H1794" s="3">
        <v>45556</v>
      </c>
      <c r="I1794" s="2">
        <v>-5</v>
      </c>
      <c r="J1794" s="2">
        <v>0</v>
      </c>
      <c r="K1794" s="2">
        <v>-5</v>
      </c>
      <c r="L1794" s="4" t="s">
        <v>15</v>
      </c>
    </row>
    <row r="1795" spans="1:12" x14ac:dyDescent="0.25">
      <c r="A1795" s="1">
        <v>1329463</v>
      </c>
      <c r="B1795" s="1" t="s">
        <v>12</v>
      </c>
      <c r="C1795" s="3">
        <v>45561</v>
      </c>
      <c r="D1795" s="1">
        <v>2000676614</v>
      </c>
      <c r="E1795" s="1">
        <v>1703033414</v>
      </c>
      <c r="F1795" s="1" t="s">
        <v>3581</v>
      </c>
      <c r="G1795" s="1" t="s">
        <v>3582</v>
      </c>
      <c r="H1795" s="3">
        <v>45556</v>
      </c>
      <c r="I1795" s="2">
        <v>-5</v>
      </c>
      <c r="J1795" s="2">
        <v>0</v>
      </c>
      <c r="K1795" s="2">
        <v>-5</v>
      </c>
      <c r="L1795" s="4" t="s">
        <v>15</v>
      </c>
    </row>
    <row r="1796" spans="1:12" x14ac:dyDescent="0.25">
      <c r="A1796" s="1">
        <v>1329463</v>
      </c>
      <c r="B1796" s="1" t="s">
        <v>12</v>
      </c>
      <c r="C1796" s="3">
        <v>45561</v>
      </c>
      <c r="D1796" s="1">
        <v>2000676614</v>
      </c>
      <c r="E1796" s="1">
        <v>1703033420</v>
      </c>
      <c r="F1796" s="1" t="s">
        <v>3583</v>
      </c>
      <c r="G1796" s="1" t="s">
        <v>3584</v>
      </c>
      <c r="H1796" s="3">
        <v>45556</v>
      </c>
      <c r="I1796" s="2">
        <v>-5</v>
      </c>
      <c r="J1796" s="2">
        <v>0</v>
      </c>
      <c r="K1796" s="2">
        <v>-5</v>
      </c>
      <c r="L1796" s="4" t="s">
        <v>15</v>
      </c>
    </row>
    <row r="1797" spans="1:12" x14ac:dyDescent="0.25">
      <c r="A1797" s="1">
        <v>1329463</v>
      </c>
      <c r="B1797" s="1" t="s">
        <v>12</v>
      </c>
      <c r="C1797" s="3">
        <v>45561</v>
      </c>
      <c r="D1797" s="1">
        <v>2000676614</v>
      </c>
      <c r="E1797" s="1">
        <v>1703033422</v>
      </c>
      <c r="F1797" s="1" t="s">
        <v>3585</v>
      </c>
      <c r="G1797" s="1" t="s">
        <v>3586</v>
      </c>
      <c r="H1797" s="3">
        <v>45556</v>
      </c>
      <c r="I1797" s="2">
        <v>-5</v>
      </c>
      <c r="J1797" s="2">
        <v>0</v>
      </c>
      <c r="K1797" s="2">
        <v>-5</v>
      </c>
      <c r="L1797" s="4" t="s">
        <v>15</v>
      </c>
    </row>
    <row r="1798" spans="1:12" x14ac:dyDescent="0.25">
      <c r="A1798" s="1">
        <v>1329463</v>
      </c>
      <c r="B1798" s="1" t="s">
        <v>12</v>
      </c>
      <c r="C1798" s="3">
        <v>45561</v>
      </c>
      <c r="D1798" s="1">
        <v>2000676614</v>
      </c>
      <c r="E1798" s="1">
        <v>1703033428</v>
      </c>
      <c r="F1798" s="1" t="s">
        <v>3587</v>
      </c>
      <c r="G1798" s="1" t="s">
        <v>3588</v>
      </c>
      <c r="H1798" s="3">
        <v>45556</v>
      </c>
      <c r="I1798" s="2">
        <v>-5</v>
      </c>
      <c r="J1798" s="2">
        <v>0</v>
      </c>
      <c r="K1798" s="2">
        <v>-5</v>
      </c>
      <c r="L1798" s="4" t="s">
        <v>15</v>
      </c>
    </row>
    <row r="1799" spans="1:12" x14ac:dyDescent="0.25">
      <c r="A1799" s="1">
        <v>1329463</v>
      </c>
      <c r="B1799" s="1" t="s">
        <v>12</v>
      </c>
      <c r="C1799" s="3">
        <v>45561</v>
      </c>
      <c r="D1799" s="1">
        <v>2000676614</v>
      </c>
      <c r="E1799" s="1">
        <v>1703033429</v>
      </c>
      <c r="F1799" s="1" t="s">
        <v>3589</v>
      </c>
      <c r="G1799" s="1" t="s">
        <v>3590</v>
      </c>
      <c r="H1799" s="3">
        <v>45556</v>
      </c>
      <c r="I1799" s="2">
        <v>-5</v>
      </c>
      <c r="J1799" s="2">
        <v>0</v>
      </c>
      <c r="K1799" s="2">
        <v>-5</v>
      </c>
      <c r="L1799" s="4" t="s">
        <v>15</v>
      </c>
    </row>
    <row r="1800" spans="1:12" x14ac:dyDescent="0.25">
      <c r="A1800" s="1">
        <v>1329463</v>
      </c>
      <c r="B1800" s="1" t="s">
        <v>12</v>
      </c>
      <c r="C1800" s="3">
        <v>45561</v>
      </c>
      <c r="D1800" s="1">
        <v>2000676614</v>
      </c>
      <c r="E1800" s="1">
        <v>1703033431</v>
      </c>
      <c r="F1800" s="1" t="s">
        <v>3591</v>
      </c>
      <c r="G1800" s="1" t="s">
        <v>3592</v>
      </c>
      <c r="H1800" s="3">
        <v>45556</v>
      </c>
      <c r="I1800" s="2">
        <v>-5</v>
      </c>
      <c r="J1800" s="2">
        <v>0</v>
      </c>
      <c r="K1800" s="2">
        <v>-5</v>
      </c>
      <c r="L1800" s="4" t="s">
        <v>15</v>
      </c>
    </row>
    <row r="1801" spans="1:12" x14ac:dyDescent="0.25">
      <c r="A1801" s="1">
        <v>1329463</v>
      </c>
      <c r="B1801" s="1" t="s">
        <v>12</v>
      </c>
      <c r="C1801" s="3">
        <v>45561</v>
      </c>
      <c r="D1801" s="1">
        <v>2000676614</v>
      </c>
      <c r="E1801" s="1">
        <v>1703033432</v>
      </c>
      <c r="F1801" s="1" t="s">
        <v>3593</v>
      </c>
      <c r="G1801" s="1" t="s">
        <v>3594</v>
      </c>
      <c r="H1801" s="3">
        <v>45556</v>
      </c>
      <c r="I1801" s="2">
        <v>-5</v>
      </c>
      <c r="J1801" s="2">
        <v>0</v>
      </c>
      <c r="K1801" s="2">
        <v>-5</v>
      </c>
      <c r="L1801" s="4" t="s">
        <v>15</v>
      </c>
    </row>
    <row r="1802" spans="1:12" x14ac:dyDescent="0.25">
      <c r="A1802" s="1">
        <v>1329463</v>
      </c>
      <c r="B1802" s="1" t="s">
        <v>12</v>
      </c>
      <c r="C1802" s="3">
        <v>45561</v>
      </c>
      <c r="D1802" s="1">
        <v>2000676614</v>
      </c>
      <c r="E1802" s="1">
        <v>1703033433</v>
      </c>
      <c r="F1802" s="1" t="s">
        <v>3595</v>
      </c>
      <c r="G1802" s="1" t="s">
        <v>3596</v>
      </c>
      <c r="H1802" s="3">
        <v>45556</v>
      </c>
      <c r="I1802" s="2">
        <v>-5</v>
      </c>
      <c r="J1802" s="2">
        <v>0</v>
      </c>
      <c r="K1802" s="2">
        <v>-5</v>
      </c>
      <c r="L1802" s="4" t="s">
        <v>15</v>
      </c>
    </row>
    <row r="1803" spans="1:12" x14ac:dyDescent="0.25">
      <c r="A1803" s="1">
        <v>1329463</v>
      </c>
      <c r="B1803" s="1" t="s">
        <v>12</v>
      </c>
      <c r="C1803" s="3">
        <v>45561</v>
      </c>
      <c r="D1803" s="1">
        <v>2000676614</v>
      </c>
      <c r="E1803" s="1">
        <v>1703033438</v>
      </c>
      <c r="F1803" s="1" t="s">
        <v>3597</v>
      </c>
      <c r="G1803" s="1" t="s">
        <v>3598</v>
      </c>
      <c r="H1803" s="3">
        <v>45556</v>
      </c>
      <c r="I1803" s="2">
        <v>-5</v>
      </c>
      <c r="J1803" s="2">
        <v>0</v>
      </c>
      <c r="K1803" s="2">
        <v>-5</v>
      </c>
      <c r="L1803" s="4" t="s">
        <v>15</v>
      </c>
    </row>
    <row r="1804" spans="1:12" x14ac:dyDescent="0.25">
      <c r="A1804" s="1">
        <v>1329463</v>
      </c>
      <c r="B1804" s="1" t="s">
        <v>12</v>
      </c>
      <c r="C1804" s="3">
        <v>45561</v>
      </c>
      <c r="D1804" s="1">
        <v>2000676614</v>
      </c>
      <c r="E1804" s="1">
        <v>1703033441</v>
      </c>
      <c r="F1804" s="1" t="s">
        <v>3599</v>
      </c>
      <c r="G1804" s="1" t="s">
        <v>3600</v>
      </c>
      <c r="H1804" s="3">
        <v>45556</v>
      </c>
      <c r="I1804" s="2">
        <v>-5</v>
      </c>
      <c r="J1804" s="2">
        <v>0</v>
      </c>
      <c r="K1804" s="2">
        <v>-5</v>
      </c>
      <c r="L1804" s="4" t="s">
        <v>15</v>
      </c>
    </row>
    <row r="1805" spans="1:12" x14ac:dyDescent="0.25">
      <c r="A1805" s="1">
        <v>1329463</v>
      </c>
      <c r="B1805" s="1" t="s">
        <v>12</v>
      </c>
      <c r="C1805" s="3">
        <v>45561</v>
      </c>
      <c r="D1805" s="1">
        <v>2000676614</v>
      </c>
      <c r="E1805" s="1">
        <v>1703033443</v>
      </c>
      <c r="F1805" s="1" t="s">
        <v>3601</v>
      </c>
      <c r="G1805" s="1" t="s">
        <v>3602</v>
      </c>
      <c r="H1805" s="3">
        <v>45556</v>
      </c>
      <c r="I1805" s="2">
        <v>-5</v>
      </c>
      <c r="J1805" s="2">
        <v>0</v>
      </c>
      <c r="K1805" s="2">
        <v>-5</v>
      </c>
      <c r="L1805" s="4" t="s">
        <v>15</v>
      </c>
    </row>
    <row r="1806" spans="1:12" x14ac:dyDescent="0.25">
      <c r="A1806" s="1">
        <v>1329463</v>
      </c>
      <c r="B1806" s="1" t="s">
        <v>12</v>
      </c>
      <c r="C1806" s="3">
        <v>45561</v>
      </c>
      <c r="D1806" s="1">
        <v>2000676614</v>
      </c>
      <c r="E1806" s="1">
        <v>1703033446</v>
      </c>
      <c r="F1806" s="1" t="s">
        <v>3603</v>
      </c>
      <c r="G1806" s="1" t="s">
        <v>3604</v>
      </c>
      <c r="H1806" s="3">
        <v>45556</v>
      </c>
      <c r="I1806" s="2">
        <v>-5</v>
      </c>
      <c r="J1806" s="2">
        <v>0</v>
      </c>
      <c r="K1806" s="2">
        <v>-5</v>
      </c>
      <c r="L1806" s="4" t="s">
        <v>15</v>
      </c>
    </row>
    <row r="1807" spans="1:12" x14ac:dyDescent="0.25">
      <c r="A1807" s="1">
        <v>1329463</v>
      </c>
      <c r="B1807" s="1" t="s">
        <v>12</v>
      </c>
      <c r="C1807" s="3">
        <v>45561</v>
      </c>
      <c r="D1807" s="1">
        <v>2000676614</v>
      </c>
      <c r="E1807" s="1">
        <v>1703033450</v>
      </c>
      <c r="F1807" s="1" t="s">
        <v>3605</v>
      </c>
      <c r="G1807" s="1" t="s">
        <v>3606</v>
      </c>
      <c r="H1807" s="3">
        <v>45556</v>
      </c>
      <c r="I1807" s="2">
        <v>-5</v>
      </c>
      <c r="J1807" s="2">
        <v>0</v>
      </c>
      <c r="K1807" s="2">
        <v>-5</v>
      </c>
      <c r="L1807" s="4" t="s">
        <v>15</v>
      </c>
    </row>
    <row r="1808" spans="1:12" x14ac:dyDescent="0.25">
      <c r="A1808" s="1">
        <v>1329463</v>
      </c>
      <c r="B1808" s="1" t="s">
        <v>12</v>
      </c>
      <c r="C1808" s="3">
        <v>45561</v>
      </c>
      <c r="D1808" s="1">
        <v>2000676614</v>
      </c>
      <c r="E1808" s="1">
        <v>1703033452</v>
      </c>
      <c r="F1808" s="1" t="s">
        <v>3607</v>
      </c>
      <c r="G1808" s="1" t="s">
        <v>3608</v>
      </c>
      <c r="H1808" s="3">
        <v>45556</v>
      </c>
      <c r="I1808" s="2">
        <v>-5</v>
      </c>
      <c r="J1808" s="2">
        <v>0</v>
      </c>
      <c r="K1808" s="2">
        <v>-5</v>
      </c>
      <c r="L1808" s="4" t="s">
        <v>15</v>
      </c>
    </row>
    <row r="1809" spans="1:12" x14ac:dyDescent="0.25">
      <c r="A1809" s="1">
        <v>1329463</v>
      </c>
      <c r="B1809" s="1" t="s">
        <v>12</v>
      </c>
      <c r="C1809" s="3">
        <v>45561</v>
      </c>
      <c r="D1809" s="1">
        <v>2000676614</v>
      </c>
      <c r="E1809" s="1">
        <v>1703033454</v>
      </c>
      <c r="F1809" s="1" t="s">
        <v>3609</v>
      </c>
      <c r="G1809" s="1" t="s">
        <v>3610</v>
      </c>
      <c r="H1809" s="3">
        <v>45556</v>
      </c>
      <c r="I1809" s="2">
        <v>-5</v>
      </c>
      <c r="J1809" s="2">
        <v>0</v>
      </c>
      <c r="K1809" s="2">
        <v>-5</v>
      </c>
      <c r="L1809" s="4" t="s">
        <v>15</v>
      </c>
    </row>
    <row r="1810" spans="1:12" x14ac:dyDescent="0.25">
      <c r="A1810" s="1">
        <v>1329463</v>
      </c>
      <c r="B1810" s="1" t="s">
        <v>12</v>
      </c>
      <c r="C1810" s="3">
        <v>45561</v>
      </c>
      <c r="D1810" s="1">
        <v>2000676614</v>
      </c>
      <c r="E1810" s="1">
        <v>1703033458</v>
      </c>
      <c r="F1810" s="1" t="s">
        <v>3611</v>
      </c>
      <c r="G1810" s="1" t="s">
        <v>3612</v>
      </c>
      <c r="H1810" s="3">
        <v>45556</v>
      </c>
      <c r="I1810" s="2">
        <v>-5</v>
      </c>
      <c r="J1810" s="2">
        <v>0</v>
      </c>
      <c r="K1810" s="2">
        <v>-5</v>
      </c>
      <c r="L1810" s="4" t="s">
        <v>15</v>
      </c>
    </row>
    <row r="1811" spans="1:12" x14ac:dyDescent="0.25">
      <c r="A1811" s="1">
        <v>1329463</v>
      </c>
      <c r="B1811" s="1" t="s">
        <v>12</v>
      </c>
      <c r="C1811" s="3">
        <v>45561</v>
      </c>
      <c r="D1811" s="1">
        <v>2000676614</v>
      </c>
      <c r="E1811" s="1">
        <v>1703033459</v>
      </c>
      <c r="F1811" s="1" t="s">
        <v>3613</v>
      </c>
      <c r="G1811" s="1" t="s">
        <v>3614</v>
      </c>
      <c r="H1811" s="3">
        <v>45556</v>
      </c>
      <c r="I1811" s="2">
        <v>-5</v>
      </c>
      <c r="J1811" s="2">
        <v>0</v>
      </c>
      <c r="K1811" s="2">
        <v>-5</v>
      </c>
      <c r="L1811" s="4" t="s">
        <v>15</v>
      </c>
    </row>
    <row r="1812" spans="1:12" x14ac:dyDescent="0.25">
      <c r="A1812" s="1">
        <v>1329463</v>
      </c>
      <c r="B1812" s="1" t="s">
        <v>12</v>
      </c>
      <c r="C1812" s="3">
        <v>45561</v>
      </c>
      <c r="D1812" s="1">
        <v>2000676614</v>
      </c>
      <c r="E1812" s="1">
        <v>1703033465</v>
      </c>
      <c r="F1812" s="1" t="s">
        <v>3615</v>
      </c>
      <c r="G1812" s="1" t="s">
        <v>3616</v>
      </c>
      <c r="H1812" s="3">
        <v>45556</v>
      </c>
      <c r="I1812" s="2">
        <v>-5</v>
      </c>
      <c r="J1812" s="2">
        <v>0</v>
      </c>
      <c r="K1812" s="2">
        <v>-5</v>
      </c>
      <c r="L1812" s="4" t="s">
        <v>15</v>
      </c>
    </row>
    <row r="1813" spans="1:12" x14ac:dyDescent="0.25">
      <c r="A1813" s="1">
        <v>1329463</v>
      </c>
      <c r="B1813" s="1" t="s">
        <v>12</v>
      </c>
      <c r="C1813" s="3">
        <v>45561</v>
      </c>
      <c r="D1813" s="1">
        <v>2000676614</v>
      </c>
      <c r="E1813" s="1">
        <v>1703033468</v>
      </c>
      <c r="F1813" s="1" t="s">
        <v>3617</v>
      </c>
      <c r="G1813" s="1" t="s">
        <v>3618</v>
      </c>
      <c r="H1813" s="3">
        <v>45556</v>
      </c>
      <c r="I1813" s="2">
        <v>-5</v>
      </c>
      <c r="J1813" s="2">
        <v>0</v>
      </c>
      <c r="K1813" s="2">
        <v>-5</v>
      </c>
      <c r="L1813" s="4" t="s">
        <v>15</v>
      </c>
    </row>
    <row r="1814" spans="1:12" x14ac:dyDescent="0.25">
      <c r="A1814" s="1">
        <v>1329463</v>
      </c>
      <c r="B1814" s="1" t="s">
        <v>12</v>
      </c>
      <c r="C1814" s="3">
        <v>45561</v>
      </c>
      <c r="D1814" s="1">
        <v>2000676614</v>
      </c>
      <c r="E1814" s="1">
        <v>1703033471</v>
      </c>
      <c r="F1814" s="1" t="s">
        <v>3619</v>
      </c>
      <c r="G1814" s="1" t="s">
        <v>3620</v>
      </c>
      <c r="H1814" s="3">
        <v>45556</v>
      </c>
      <c r="I1814" s="2">
        <v>-5</v>
      </c>
      <c r="J1814" s="2">
        <v>0</v>
      </c>
      <c r="K1814" s="2">
        <v>-5</v>
      </c>
      <c r="L1814" s="4" t="s">
        <v>15</v>
      </c>
    </row>
    <row r="1815" spans="1:12" x14ac:dyDescent="0.25">
      <c r="A1815" s="1">
        <v>1329463</v>
      </c>
      <c r="B1815" s="1" t="s">
        <v>12</v>
      </c>
      <c r="C1815" s="3">
        <v>45561</v>
      </c>
      <c r="D1815" s="1">
        <v>2000676614</v>
      </c>
      <c r="E1815" s="1">
        <v>1703033472</v>
      </c>
      <c r="F1815" s="1" t="s">
        <v>3621</v>
      </c>
      <c r="G1815" s="1" t="s">
        <v>3622</v>
      </c>
      <c r="H1815" s="3">
        <v>45556</v>
      </c>
      <c r="I1815" s="2">
        <v>-5</v>
      </c>
      <c r="J1815" s="2">
        <v>0</v>
      </c>
      <c r="K1815" s="2">
        <v>-5</v>
      </c>
      <c r="L1815" s="4" t="s">
        <v>15</v>
      </c>
    </row>
    <row r="1816" spans="1:12" x14ac:dyDescent="0.25">
      <c r="A1816" s="1">
        <v>1329463</v>
      </c>
      <c r="B1816" s="1" t="s">
        <v>12</v>
      </c>
      <c r="C1816" s="3">
        <v>45561</v>
      </c>
      <c r="D1816" s="1">
        <v>2000676614</v>
      </c>
      <c r="E1816" s="1">
        <v>1703033473</v>
      </c>
      <c r="F1816" s="1" t="s">
        <v>3623</v>
      </c>
      <c r="G1816" s="1" t="s">
        <v>3624</v>
      </c>
      <c r="H1816" s="3">
        <v>45556</v>
      </c>
      <c r="I1816" s="2">
        <v>-5</v>
      </c>
      <c r="J1816" s="2">
        <v>0</v>
      </c>
      <c r="K1816" s="2">
        <v>-5</v>
      </c>
      <c r="L1816" s="4" t="s">
        <v>15</v>
      </c>
    </row>
    <row r="1817" spans="1:12" x14ac:dyDescent="0.25">
      <c r="A1817" s="1">
        <v>1329463</v>
      </c>
      <c r="B1817" s="1" t="s">
        <v>12</v>
      </c>
      <c r="C1817" s="3">
        <v>45561</v>
      </c>
      <c r="D1817" s="1">
        <v>2000676614</v>
      </c>
      <c r="E1817" s="1">
        <v>1703033475</v>
      </c>
      <c r="F1817" s="1" t="s">
        <v>3625</v>
      </c>
      <c r="G1817" s="1" t="s">
        <v>3626</v>
      </c>
      <c r="H1817" s="3">
        <v>45556</v>
      </c>
      <c r="I1817" s="2">
        <v>-5</v>
      </c>
      <c r="J1817" s="2">
        <v>0</v>
      </c>
      <c r="K1817" s="2">
        <v>-5</v>
      </c>
      <c r="L1817" s="4" t="s">
        <v>15</v>
      </c>
    </row>
    <row r="1818" spans="1:12" x14ac:dyDescent="0.25">
      <c r="A1818" s="1">
        <v>1329463</v>
      </c>
      <c r="B1818" s="1" t="s">
        <v>12</v>
      </c>
      <c r="C1818" s="3">
        <v>45561</v>
      </c>
      <c r="D1818" s="1">
        <v>2000676614</v>
      </c>
      <c r="E1818" s="1">
        <v>1703033482</v>
      </c>
      <c r="F1818" s="1" t="s">
        <v>3627</v>
      </c>
      <c r="G1818" s="1" t="s">
        <v>3628</v>
      </c>
      <c r="H1818" s="3">
        <v>45556</v>
      </c>
      <c r="I1818" s="2">
        <v>-5</v>
      </c>
      <c r="J1818" s="2">
        <v>0</v>
      </c>
      <c r="K1818" s="2">
        <v>-5</v>
      </c>
      <c r="L1818" s="4" t="s">
        <v>15</v>
      </c>
    </row>
    <row r="1819" spans="1:12" x14ac:dyDescent="0.25">
      <c r="A1819" s="1">
        <v>1329463</v>
      </c>
      <c r="B1819" s="1" t="s">
        <v>12</v>
      </c>
      <c r="C1819" s="3">
        <v>45561</v>
      </c>
      <c r="D1819" s="1">
        <v>2000676614</v>
      </c>
      <c r="E1819" s="1">
        <v>1703033483</v>
      </c>
      <c r="F1819" s="1" t="s">
        <v>3629</v>
      </c>
      <c r="G1819" s="1" t="s">
        <v>3630</v>
      </c>
      <c r="H1819" s="3">
        <v>45556</v>
      </c>
      <c r="I1819" s="2">
        <v>-5</v>
      </c>
      <c r="J1819" s="2">
        <v>0</v>
      </c>
      <c r="K1819" s="2">
        <v>-5</v>
      </c>
      <c r="L1819" s="4" t="s">
        <v>15</v>
      </c>
    </row>
    <row r="1820" spans="1:12" x14ac:dyDescent="0.25">
      <c r="A1820" s="1">
        <v>1329463</v>
      </c>
      <c r="B1820" s="1" t="s">
        <v>12</v>
      </c>
      <c r="C1820" s="3">
        <v>45561</v>
      </c>
      <c r="D1820" s="1">
        <v>2000676614</v>
      </c>
      <c r="E1820" s="1">
        <v>1703033484</v>
      </c>
      <c r="F1820" s="1" t="s">
        <v>3631</v>
      </c>
      <c r="G1820" s="1" t="s">
        <v>3632</v>
      </c>
      <c r="H1820" s="3">
        <v>45556</v>
      </c>
      <c r="I1820" s="2">
        <v>-5</v>
      </c>
      <c r="J1820" s="2">
        <v>0</v>
      </c>
      <c r="K1820" s="2">
        <v>-5</v>
      </c>
      <c r="L1820" s="4" t="s">
        <v>15</v>
      </c>
    </row>
    <row r="1821" spans="1:12" x14ac:dyDescent="0.25">
      <c r="A1821" s="1">
        <v>1329463</v>
      </c>
      <c r="B1821" s="1" t="s">
        <v>12</v>
      </c>
      <c r="C1821" s="3">
        <v>45561</v>
      </c>
      <c r="D1821" s="1">
        <v>2000676614</v>
      </c>
      <c r="E1821" s="1">
        <v>1703033487</v>
      </c>
      <c r="F1821" s="1" t="s">
        <v>3633</v>
      </c>
      <c r="G1821" s="1" t="s">
        <v>3634</v>
      </c>
      <c r="H1821" s="3">
        <v>45556</v>
      </c>
      <c r="I1821" s="2">
        <v>-5</v>
      </c>
      <c r="J1821" s="2">
        <v>0</v>
      </c>
      <c r="K1821" s="2">
        <v>-5</v>
      </c>
      <c r="L1821" s="4" t="s">
        <v>15</v>
      </c>
    </row>
    <row r="1822" spans="1:12" x14ac:dyDescent="0.25">
      <c r="A1822" s="1">
        <v>1329463</v>
      </c>
      <c r="B1822" s="1" t="s">
        <v>12</v>
      </c>
      <c r="C1822" s="3">
        <v>45561</v>
      </c>
      <c r="D1822" s="1">
        <v>2000676614</v>
      </c>
      <c r="E1822" s="1">
        <v>1703033493</v>
      </c>
      <c r="F1822" s="1" t="s">
        <v>3635</v>
      </c>
      <c r="G1822" s="1" t="s">
        <v>3636</v>
      </c>
      <c r="H1822" s="3">
        <v>45556</v>
      </c>
      <c r="I1822" s="2">
        <v>-5</v>
      </c>
      <c r="J1822" s="2">
        <v>0</v>
      </c>
      <c r="K1822" s="2">
        <v>-5</v>
      </c>
      <c r="L1822" s="4" t="s">
        <v>15</v>
      </c>
    </row>
    <row r="1823" spans="1:12" x14ac:dyDescent="0.25">
      <c r="A1823" s="1">
        <v>1329463</v>
      </c>
      <c r="B1823" s="1" t="s">
        <v>12</v>
      </c>
      <c r="C1823" s="3">
        <v>45561</v>
      </c>
      <c r="D1823" s="1">
        <v>2000676614</v>
      </c>
      <c r="E1823" s="1">
        <v>1703033494</v>
      </c>
      <c r="F1823" s="1" t="s">
        <v>3637</v>
      </c>
      <c r="G1823" s="1" t="s">
        <v>3638</v>
      </c>
      <c r="H1823" s="3">
        <v>45556</v>
      </c>
      <c r="I1823" s="2">
        <v>-5</v>
      </c>
      <c r="J1823" s="2">
        <v>0</v>
      </c>
      <c r="K1823" s="2">
        <v>-5</v>
      </c>
      <c r="L1823" s="4" t="s">
        <v>15</v>
      </c>
    </row>
    <row r="1824" spans="1:12" x14ac:dyDescent="0.25">
      <c r="A1824" s="1">
        <v>1329463</v>
      </c>
      <c r="B1824" s="1" t="s">
        <v>12</v>
      </c>
      <c r="C1824" s="3">
        <v>45561</v>
      </c>
      <c r="D1824" s="1">
        <v>2000676614</v>
      </c>
      <c r="E1824" s="1">
        <v>1703033497</v>
      </c>
      <c r="F1824" s="1" t="s">
        <v>3639</v>
      </c>
      <c r="G1824" s="1" t="s">
        <v>3640</v>
      </c>
      <c r="H1824" s="3">
        <v>45556</v>
      </c>
      <c r="I1824" s="2">
        <v>-5</v>
      </c>
      <c r="J1824" s="2">
        <v>0</v>
      </c>
      <c r="K1824" s="2">
        <v>-5</v>
      </c>
      <c r="L1824" s="4" t="s">
        <v>15</v>
      </c>
    </row>
    <row r="1825" spans="1:12" x14ac:dyDescent="0.25">
      <c r="A1825" s="1">
        <v>1329463</v>
      </c>
      <c r="B1825" s="1" t="s">
        <v>12</v>
      </c>
      <c r="C1825" s="3">
        <v>45561</v>
      </c>
      <c r="D1825" s="1">
        <v>2000676614</v>
      </c>
      <c r="E1825" s="1">
        <v>1703033499</v>
      </c>
      <c r="F1825" s="1" t="s">
        <v>3641</v>
      </c>
      <c r="G1825" s="1" t="s">
        <v>3642</v>
      </c>
      <c r="H1825" s="3">
        <v>45556</v>
      </c>
      <c r="I1825" s="2">
        <v>-5</v>
      </c>
      <c r="J1825" s="2">
        <v>0</v>
      </c>
      <c r="K1825" s="2">
        <v>-5</v>
      </c>
      <c r="L1825" s="4" t="s">
        <v>15</v>
      </c>
    </row>
    <row r="1826" spans="1:12" x14ac:dyDescent="0.25">
      <c r="A1826" s="1">
        <v>1329463</v>
      </c>
      <c r="B1826" s="1" t="s">
        <v>12</v>
      </c>
      <c r="C1826" s="3">
        <v>45561</v>
      </c>
      <c r="D1826" s="1">
        <v>2000676614</v>
      </c>
      <c r="E1826" s="1">
        <v>1703033504</v>
      </c>
      <c r="F1826" s="1" t="s">
        <v>3643</v>
      </c>
      <c r="G1826" s="1" t="s">
        <v>3644</v>
      </c>
      <c r="H1826" s="3">
        <v>45556</v>
      </c>
      <c r="I1826" s="2">
        <v>-5</v>
      </c>
      <c r="J1826" s="2">
        <v>0</v>
      </c>
      <c r="K1826" s="2">
        <v>-5</v>
      </c>
      <c r="L1826" s="4" t="s">
        <v>15</v>
      </c>
    </row>
    <row r="1827" spans="1:12" x14ac:dyDescent="0.25">
      <c r="A1827" s="1">
        <v>1329463</v>
      </c>
      <c r="B1827" s="1" t="s">
        <v>12</v>
      </c>
      <c r="C1827" s="3">
        <v>45561</v>
      </c>
      <c r="D1827" s="1">
        <v>2000676614</v>
      </c>
      <c r="E1827" s="1">
        <v>1703033505</v>
      </c>
      <c r="F1827" s="1" t="s">
        <v>3645</v>
      </c>
      <c r="G1827" s="1" t="s">
        <v>3646</v>
      </c>
      <c r="H1827" s="3">
        <v>45556</v>
      </c>
      <c r="I1827" s="2">
        <v>-5</v>
      </c>
      <c r="J1827" s="2">
        <v>0</v>
      </c>
      <c r="K1827" s="2">
        <v>-5</v>
      </c>
      <c r="L1827" s="4" t="s">
        <v>15</v>
      </c>
    </row>
    <row r="1828" spans="1:12" x14ac:dyDescent="0.25">
      <c r="A1828" s="1">
        <v>1329463</v>
      </c>
      <c r="B1828" s="1" t="s">
        <v>12</v>
      </c>
      <c r="C1828" s="3">
        <v>45561</v>
      </c>
      <c r="D1828" s="1">
        <v>2000676614</v>
      </c>
      <c r="E1828" s="1">
        <v>1703033506</v>
      </c>
      <c r="F1828" s="1" t="s">
        <v>3647</v>
      </c>
      <c r="G1828" s="1" t="s">
        <v>3648</v>
      </c>
      <c r="H1828" s="3">
        <v>45556</v>
      </c>
      <c r="I1828" s="2">
        <v>-5</v>
      </c>
      <c r="J1828" s="2">
        <v>0</v>
      </c>
      <c r="K1828" s="2">
        <v>-5</v>
      </c>
      <c r="L1828" s="4" t="s">
        <v>15</v>
      </c>
    </row>
    <row r="1829" spans="1:12" x14ac:dyDescent="0.25">
      <c r="A1829" s="1">
        <v>1329463</v>
      </c>
      <c r="B1829" s="1" t="s">
        <v>12</v>
      </c>
      <c r="C1829" s="3">
        <v>45561</v>
      </c>
      <c r="D1829" s="1">
        <v>2000676614</v>
      </c>
      <c r="E1829" s="1">
        <v>1703033509</v>
      </c>
      <c r="F1829" s="1" t="s">
        <v>3649</v>
      </c>
      <c r="G1829" s="1" t="s">
        <v>3650</v>
      </c>
      <c r="H1829" s="3">
        <v>45556</v>
      </c>
      <c r="I1829" s="2">
        <v>-5</v>
      </c>
      <c r="J1829" s="2">
        <v>0</v>
      </c>
      <c r="K1829" s="2">
        <v>-5</v>
      </c>
      <c r="L1829" s="4" t="s">
        <v>15</v>
      </c>
    </row>
    <row r="1830" spans="1:12" x14ac:dyDescent="0.25">
      <c r="A1830" s="1">
        <v>1329463</v>
      </c>
      <c r="B1830" s="1" t="s">
        <v>12</v>
      </c>
      <c r="C1830" s="3">
        <v>45561</v>
      </c>
      <c r="D1830" s="1">
        <v>2000676614</v>
      </c>
      <c r="E1830" s="1">
        <v>1703033516</v>
      </c>
      <c r="F1830" s="1" t="s">
        <v>3651</v>
      </c>
      <c r="G1830" s="1" t="s">
        <v>3652</v>
      </c>
      <c r="H1830" s="3">
        <v>45556</v>
      </c>
      <c r="I1830" s="2">
        <v>-5</v>
      </c>
      <c r="J1830" s="2">
        <v>0</v>
      </c>
      <c r="K1830" s="2">
        <v>-5</v>
      </c>
      <c r="L1830" s="4" t="s">
        <v>15</v>
      </c>
    </row>
    <row r="1831" spans="1:12" x14ac:dyDescent="0.25">
      <c r="A1831" s="1">
        <v>1329463</v>
      </c>
      <c r="B1831" s="1" t="s">
        <v>12</v>
      </c>
      <c r="C1831" s="3">
        <v>45561</v>
      </c>
      <c r="D1831" s="1">
        <v>2000676614</v>
      </c>
      <c r="E1831" s="1">
        <v>1703033519</v>
      </c>
      <c r="F1831" s="1" t="s">
        <v>3653</v>
      </c>
      <c r="G1831" s="1" t="s">
        <v>3654</v>
      </c>
      <c r="H1831" s="3">
        <v>45556</v>
      </c>
      <c r="I1831" s="2">
        <v>-5</v>
      </c>
      <c r="J1831" s="2">
        <v>0</v>
      </c>
      <c r="K1831" s="2">
        <v>-5</v>
      </c>
      <c r="L1831" s="4" t="s">
        <v>15</v>
      </c>
    </row>
    <row r="1832" spans="1:12" x14ac:dyDescent="0.25">
      <c r="A1832" s="1">
        <v>1329463</v>
      </c>
      <c r="B1832" s="1" t="s">
        <v>12</v>
      </c>
      <c r="C1832" s="3">
        <v>45561</v>
      </c>
      <c r="D1832" s="1">
        <v>2000676614</v>
      </c>
      <c r="E1832" s="1">
        <v>1703033525</v>
      </c>
      <c r="F1832" s="1" t="s">
        <v>3655</v>
      </c>
      <c r="G1832" s="1" t="s">
        <v>3656</v>
      </c>
      <c r="H1832" s="3">
        <v>45556</v>
      </c>
      <c r="I1832" s="2">
        <v>-5</v>
      </c>
      <c r="J1832" s="2">
        <v>0</v>
      </c>
      <c r="K1832" s="2">
        <v>-5</v>
      </c>
      <c r="L1832" s="4" t="s">
        <v>15</v>
      </c>
    </row>
    <row r="1833" spans="1:12" x14ac:dyDescent="0.25">
      <c r="A1833" s="1">
        <v>1329463</v>
      </c>
      <c r="B1833" s="1" t="s">
        <v>12</v>
      </c>
      <c r="C1833" s="3">
        <v>45561</v>
      </c>
      <c r="D1833" s="1">
        <v>2000676614</v>
      </c>
      <c r="E1833" s="1">
        <v>1703033527</v>
      </c>
      <c r="F1833" s="1" t="s">
        <v>3657</v>
      </c>
      <c r="G1833" s="1" t="s">
        <v>3658</v>
      </c>
      <c r="H1833" s="3">
        <v>45556</v>
      </c>
      <c r="I1833" s="2">
        <v>-5</v>
      </c>
      <c r="J1833" s="2">
        <v>0</v>
      </c>
      <c r="K1833" s="2">
        <v>-5</v>
      </c>
      <c r="L1833" s="4" t="s">
        <v>15</v>
      </c>
    </row>
    <row r="1834" spans="1:12" x14ac:dyDescent="0.25">
      <c r="A1834" s="1">
        <v>1329463</v>
      </c>
      <c r="B1834" s="1" t="s">
        <v>12</v>
      </c>
      <c r="C1834" s="3">
        <v>45561</v>
      </c>
      <c r="D1834" s="1">
        <v>2000676614</v>
      </c>
      <c r="E1834" s="1">
        <v>1703033536</v>
      </c>
      <c r="F1834" s="1" t="s">
        <v>3659</v>
      </c>
      <c r="G1834" s="1" t="s">
        <v>3660</v>
      </c>
      <c r="H1834" s="3">
        <v>45556</v>
      </c>
      <c r="I1834" s="2">
        <v>-5</v>
      </c>
      <c r="J1834" s="2">
        <v>0</v>
      </c>
      <c r="K1834" s="2">
        <v>-5</v>
      </c>
      <c r="L1834" s="4" t="s">
        <v>15</v>
      </c>
    </row>
    <row r="1835" spans="1:12" x14ac:dyDescent="0.25">
      <c r="A1835" s="1">
        <v>1329463</v>
      </c>
      <c r="B1835" s="1" t="s">
        <v>12</v>
      </c>
      <c r="C1835" s="3">
        <v>45561</v>
      </c>
      <c r="D1835" s="1">
        <v>2000676614</v>
      </c>
      <c r="E1835" s="1">
        <v>1703033538</v>
      </c>
      <c r="F1835" s="1" t="s">
        <v>3661</v>
      </c>
      <c r="G1835" s="1" t="s">
        <v>3662</v>
      </c>
      <c r="H1835" s="3">
        <v>45556</v>
      </c>
      <c r="I1835" s="2">
        <v>-5</v>
      </c>
      <c r="J1835" s="2">
        <v>0</v>
      </c>
      <c r="K1835" s="2">
        <v>-5</v>
      </c>
      <c r="L1835" s="4" t="s">
        <v>15</v>
      </c>
    </row>
    <row r="1836" spans="1:12" x14ac:dyDescent="0.25">
      <c r="A1836" s="1">
        <v>1329463</v>
      </c>
      <c r="B1836" s="1" t="s">
        <v>12</v>
      </c>
      <c r="C1836" s="3">
        <v>45561</v>
      </c>
      <c r="D1836" s="1">
        <v>2000676614</v>
      </c>
      <c r="E1836" s="1">
        <v>1703033541</v>
      </c>
      <c r="F1836" s="1" t="s">
        <v>3663</v>
      </c>
      <c r="G1836" s="1" t="s">
        <v>3664</v>
      </c>
      <c r="H1836" s="3">
        <v>45556</v>
      </c>
      <c r="I1836" s="2">
        <v>-5</v>
      </c>
      <c r="J1836" s="2">
        <v>0</v>
      </c>
      <c r="K1836" s="2">
        <v>-5</v>
      </c>
      <c r="L1836" s="4" t="s">
        <v>15</v>
      </c>
    </row>
    <row r="1837" spans="1:12" x14ac:dyDescent="0.25">
      <c r="A1837" s="1">
        <v>1329463</v>
      </c>
      <c r="B1837" s="1" t="s">
        <v>12</v>
      </c>
      <c r="C1837" s="3">
        <v>45561</v>
      </c>
      <c r="D1837" s="1">
        <v>2000676614</v>
      </c>
      <c r="E1837" s="1">
        <v>1703033544</v>
      </c>
      <c r="F1837" s="1" t="s">
        <v>3665</v>
      </c>
      <c r="G1837" s="1" t="s">
        <v>3666</v>
      </c>
      <c r="H1837" s="3">
        <v>45556</v>
      </c>
      <c r="I1837" s="2">
        <v>-5</v>
      </c>
      <c r="J1837" s="2">
        <v>0</v>
      </c>
      <c r="K1837" s="2">
        <v>-5</v>
      </c>
      <c r="L1837" s="4" t="s">
        <v>15</v>
      </c>
    </row>
    <row r="1838" spans="1:12" x14ac:dyDescent="0.25">
      <c r="A1838" s="1">
        <v>1329463</v>
      </c>
      <c r="B1838" s="1" t="s">
        <v>12</v>
      </c>
      <c r="C1838" s="3">
        <v>45561</v>
      </c>
      <c r="D1838" s="1">
        <v>2000676614</v>
      </c>
      <c r="E1838" s="1">
        <v>1703033551</v>
      </c>
      <c r="F1838" s="1" t="s">
        <v>3667</v>
      </c>
      <c r="G1838" s="1" t="s">
        <v>3668</v>
      </c>
      <c r="H1838" s="3">
        <v>45556</v>
      </c>
      <c r="I1838" s="2">
        <v>-5</v>
      </c>
      <c r="J1838" s="2">
        <v>0</v>
      </c>
      <c r="K1838" s="2">
        <v>-5</v>
      </c>
      <c r="L1838" s="4" t="s">
        <v>15</v>
      </c>
    </row>
    <row r="1839" spans="1:12" x14ac:dyDescent="0.25">
      <c r="A1839" s="1">
        <v>1329463</v>
      </c>
      <c r="B1839" s="1" t="s">
        <v>12</v>
      </c>
      <c r="C1839" s="3">
        <v>45561</v>
      </c>
      <c r="D1839" s="1">
        <v>2000676614</v>
      </c>
      <c r="E1839" s="1">
        <v>1703033558</v>
      </c>
      <c r="F1839" s="1" t="s">
        <v>3669</v>
      </c>
      <c r="G1839" s="1" t="s">
        <v>3670</v>
      </c>
      <c r="H1839" s="3">
        <v>45556</v>
      </c>
      <c r="I1839" s="2">
        <v>-5</v>
      </c>
      <c r="J1839" s="2">
        <v>0</v>
      </c>
      <c r="K1839" s="2">
        <v>-5</v>
      </c>
      <c r="L1839" s="4" t="s">
        <v>15</v>
      </c>
    </row>
    <row r="1840" spans="1:12" x14ac:dyDescent="0.25">
      <c r="A1840" s="1">
        <v>1329463</v>
      </c>
      <c r="B1840" s="1" t="s">
        <v>12</v>
      </c>
      <c r="C1840" s="3">
        <v>45561</v>
      </c>
      <c r="D1840" s="1">
        <v>2000676614</v>
      </c>
      <c r="E1840" s="1">
        <v>1703033563</v>
      </c>
      <c r="F1840" s="1" t="s">
        <v>3671</v>
      </c>
      <c r="G1840" s="1" t="s">
        <v>3672</v>
      </c>
      <c r="H1840" s="3">
        <v>45556</v>
      </c>
      <c r="I1840" s="2">
        <v>-5</v>
      </c>
      <c r="J1840" s="2">
        <v>0</v>
      </c>
      <c r="K1840" s="2">
        <v>-5</v>
      </c>
      <c r="L1840" s="4" t="s">
        <v>15</v>
      </c>
    </row>
    <row r="1841" spans="1:12" x14ac:dyDescent="0.25">
      <c r="A1841" s="1">
        <v>1329463</v>
      </c>
      <c r="B1841" s="1" t="s">
        <v>12</v>
      </c>
      <c r="C1841" s="3">
        <v>45561</v>
      </c>
      <c r="D1841" s="1">
        <v>2000676614</v>
      </c>
      <c r="E1841" s="1">
        <v>1703033565</v>
      </c>
      <c r="F1841" s="1" t="s">
        <v>3673</v>
      </c>
      <c r="G1841" s="1" t="s">
        <v>3674</v>
      </c>
      <c r="H1841" s="3">
        <v>45556</v>
      </c>
      <c r="I1841" s="2">
        <v>-5</v>
      </c>
      <c r="J1841" s="2">
        <v>0</v>
      </c>
      <c r="K1841" s="2">
        <v>-5</v>
      </c>
      <c r="L1841" s="4" t="s">
        <v>15</v>
      </c>
    </row>
    <row r="1842" spans="1:12" x14ac:dyDescent="0.25">
      <c r="A1842" s="1">
        <v>1329463</v>
      </c>
      <c r="B1842" s="1" t="s">
        <v>12</v>
      </c>
      <c r="C1842" s="3">
        <v>45561</v>
      </c>
      <c r="D1842" s="1">
        <v>2000676614</v>
      </c>
      <c r="E1842" s="1">
        <v>1703033568</v>
      </c>
      <c r="F1842" s="1" t="s">
        <v>3675</v>
      </c>
      <c r="G1842" s="1" t="s">
        <v>3676</v>
      </c>
      <c r="H1842" s="3">
        <v>45556</v>
      </c>
      <c r="I1842" s="2">
        <v>-5</v>
      </c>
      <c r="J1842" s="2">
        <v>0</v>
      </c>
      <c r="K1842" s="2">
        <v>-5</v>
      </c>
      <c r="L1842" s="4" t="s">
        <v>15</v>
      </c>
    </row>
    <row r="1843" spans="1:12" x14ac:dyDescent="0.25">
      <c r="A1843" s="1">
        <v>1329463</v>
      </c>
      <c r="B1843" s="1" t="s">
        <v>12</v>
      </c>
      <c r="C1843" s="3">
        <v>45561</v>
      </c>
      <c r="D1843" s="1">
        <v>2000676614</v>
      </c>
      <c r="E1843" s="1">
        <v>1703033574</v>
      </c>
      <c r="F1843" s="1" t="s">
        <v>3677</v>
      </c>
      <c r="G1843" s="1" t="s">
        <v>3678</v>
      </c>
      <c r="H1843" s="3">
        <v>45556</v>
      </c>
      <c r="I1843" s="2">
        <v>-5</v>
      </c>
      <c r="J1843" s="2">
        <v>0</v>
      </c>
      <c r="K1843" s="2">
        <v>-5</v>
      </c>
      <c r="L1843" s="4" t="s">
        <v>15</v>
      </c>
    </row>
    <row r="1844" spans="1:12" x14ac:dyDescent="0.25">
      <c r="A1844" s="1">
        <v>1329463</v>
      </c>
      <c r="B1844" s="1" t="s">
        <v>12</v>
      </c>
      <c r="C1844" s="3">
        <v>45561</v>
      </c>
      <c r="D1844" s="1">
        <v>2000676614</v>
      </c>
      <c r="E1844" s="1">
        <v>1703033575</v>
      </c>
      <c r="F1844" s="1" t="s">
        <v>3679</v>
      </c>
      <c r="G1844" s="1" t="s">
        <v>3680</v>
      </c>
      <c r="H1844" s="3">
        <v>45556</v>
      </c>
      <c r="I1844" s="2">
        <v>-5</v>
      </c>
      <c r="J1844" s="2">
        <v>0</v>
      </c>
      <c r="K1844" s="2">
        <v>-5</v>
      </c>
      <c r="L1844" s="4" t="s">
        <v>15</v>
      </c>
    </row>
    <row r="1845" spans="1:12" x14ac:dyDescent="0.25">
      <c r="A1845" s="1">
        <v>1329463</v>
      </c>
      <c r="B1845" s="1" t="s">
        <v>12</v>
      </c>
      <c r="C1845" s="3">
        <v>45561</v>
      </c>
      <c r="D1845" s="1">
        <v>2000676614</v>
      </c>
      <c r="E1845" s="1">
        <v>1703033577</v>
      </c>
      <c r="F1845" s="1" t="s">
        <v>3681</v>
      </c>
      <c r="G1845" s="1" t="s">
        <v>3682</v>
      </c>
      <c r="H1845" s="3">
        <v>45556</v>
      </c>
      <c r="I1845" s="2">
        <v>-5</v>
      </c>
      <c r="J1845" s="2">
        <v>0</v>
      </c>
      <c r="K1845" s="2">
        <v>-5</v>
      </c>
      <c r="L1845" s="4" t="s">
        <v>15</v>
      </c>
    </row>
    <row r="1846" spans="1:12" x14ac:dyDescent="0.25">
      <c r="A1846" s="1">
        <v>1329463</v>
      </c>
      <c r="B1846" s="1" t="s">
        <v>12</v>
      </c>
      <c r="C1846" s="3">
        <v>45561</v>
      </c>
      <c r="D1846" s="1">
        <v>2000676614</v>
      </c>
      <c r="E1846" s="1">
        <v>1703033583</v>
      </c>
      <c r="F1846" s="1" t="s">
        <v>3683</v>
      </c>
      <c r="G1846" s="1" t="s">
        <v>3684</v>
      </c>
      <c r="H1846" s="3">
        <v>45556</v>
      </c>
      <c r="I1846" s="2">
        <v>-5</v>
      </c>
      <c r="J1846" s="2">
        <v>0</v>
      </c>
      <c r="K1846" s="2">
        <v>-5</v>
      </c>
      <c r="L1846" s="4" t="s">
        <v>15</v>
      </c>
    </row>
    <row r="1847" spans="1:12" x14ac:dyDescent="0.25">
      <c r="A1847" s="1">
        <v>1329463</v>
      </c>
      <c r="B1847" s="1" t="s">
        <v>12</v>
      </c>
      <c r="C1847" s="3">
        <v>45561</v>
      </c>
      <c r="D1847" s="1">
        <v>2000676614</v>
      </c>
      <c r="E1847" s="1">
        <v>1703033584</v>
      </c>
      <c r="F1847" s="1" t="s">
        <v>3685</v>
      </c>
      <c r="G1847" s="1" t="s">
        <v>3686</v>
      </c>
      <c r="H1847" s="3">
        <v>45556</v>
      </c>
      <c r="I1847" s="2">
        <v>-5</v>
      </c>
      <c r="J1847" s="2">
        <v>0</v>
      </c>
      <c r="K1847" s="2">
        <v>-5</v>
      </c>
      <c r="L1847" s="4" t="s">
        <v>15</v>
      </c>
    </row>
    <row r="1848" spans="1:12" x14ac:dyDescent="0.25">
      <c r="A1848" s="1">
        <v>1329463</v>
      </c>
      <c r="B1848" s="1" t="s">
        <v>12</v>
      </c>
      <c r="C1848" s="3">
        <v>45561</v>
      </c>
      <c r="D1848" s="1">
        <v>2000676614</v>
      </c>
      <c r="E1848" s="1">
        <v>1703033587</v>
      </c>
      <c r="F1848" s="1" t="s">
        <v>3687</v>
      </c>
      <c r="G1848" s="1" t="s">
        <v>3688</v>
      </c>
      <c r="H1848" s="3">
        <v>45556</v>
      </c>
      <c r="I1848" s="2">
        <v>-5</v>
      </c>
      <c r="J1848" s="2">
        <v>0</v>
      </c>
      <c r="K1848" s="2">
        <v>-5</v>
      </c>
      <c r="L1848" s="4" t="s">
        <v>15</v>
      </c>
    </row>
    <row r="1849" spans="1:12" x14ac:dyDescent="0.25">
      <c r="A1849" s="1">
        <v>1329463</v>
      </c>
      <c r="B1849" s="1" t="s">
        <v>12</v>
      </c>
      <c r="C1849" s="3">
        <v>45561</v>
      </c>
      <c r="D1849" s="1">
        <v>2000676614</v>
      </c>
      <c r="E1849" s="1">
        <v>1703033600</v>
      </c>
      <c r="F1849" s="1" t="s">
        <v>3689</v>
      </c>
      <c r="G1849" s="1" t="s">
        <v>3690</v>
      </c>
      <c r="H1849" s="3">
        <v>45556</v>
      </c>
      <c r="I1849" s="2">
        <v>-5</v>
      </c>
      <c r="J1849" s="2">
        <v>0</v>
      </c>
      <c r="K1849" s="2">
        <v>-5</v>
      </c>
      <c r="L1849" s="4" t="s">
        <v>15</v>
      </c>
    </row>
    <row r="1850" spans="1:12" x14ac:dyDescent="0.25">
      <c r="A1850" s="1">
        <v>1329463</v>
      </c>
      <c r="B1850" s="1" t="s">
        <v>12</v>
      </c>
      <c r="C1850" s="3">
        <v>45561</v>
      </c>
      <c r="D1850" s="1">
        <v>2000676614</v>
      </c>
      <c r="E1850" s="1">
        <v>1703033606</v>
      </c>
      <c r="F1850" s="1" t="s">
        <v>3691</v>
      </c>
      <c r="G1850" s="1" t="s">
        <v>3692</v>
      </c>
      <c r="H1850" s="3">
        <v>45556</v>
      </c>
      <c r="I1850" s="2">
        <v>-5</v>
      </c>
      <c r="J1850" s="2">
        <v>0</v>
      </c>
      <c r="K1850" s="2">
        <v>-5</v>
      </c>
      <c r="L1850" s="4" t="s">
        <v>15</v>
      </c>
    </row>
    <row r="1851" spans="1:12" x14ac:dyDescent="0.25">
      <c r="A1851" s="1">
        <v>1329463</v>
      </c>
      <c r="B1851" s="1" t="s">
        <v>12</v>
      </c>
      <c r="C1851" s="3">
        <v>45561</v>
      </c>
      <c r="D1851" s="1">
        <v>2000676614</v>
      </c>
      <c r="E1851" s="1">
        <v>1703033608</v>
      </c>
      <c r="F1851" s="1" t="s">
        <v>3693</v>
      </c>
      <c r="G1851" s="1" t="s">
        <v>3694</v>
      </c>
      <c r="H1851" s="3">
        <v>45556</v>
      </c>
      <c r="I1851" s="2">
        <v>-5</v>
      </c>
      <c r="J1851" s="2">
        <v>0</v>
      </c>
      <c r="K1851" s="2">
        <v>-5</v>
      </c>
      <c r="L1851" s="4" t="s">
        <v>15</v>
      </c>
    </row>
    <row r="1852" spans="1:12" x14ac:dyDescent="0.25">
      <c r="A1852" s="1">
        <v>1329463</v>
      </c>
      <c r="B1852" s="1" t="s">
        <v>12</v>
      </c>
      <c r="C1852" s="3">
        <v>45561</v>
      </c>
      <c r="D1852" s="1">
        <v>2000676614</v>
      </c>
      <c r="E1852" s="1">
        <v>1703033610</v>
      </c>
      <c r="F1852" s="1" t="s">
        <v>3695</v>
      </c>
      <c r="G1852" s="1" t="s">
        <v>3696</v>
      </c>
      <c r="H1852" s="3">
        <v>45556</v>
      </c>
      <c r="I1852" s="2">
        <v>-5</v>
      </c>
      <c r="J1852" s="2">
        <v>0</v>
      </c>
      <c r="K1852" s="2">
        <v>-5</v>
      </c>
      <c r="L1852" s="4" t="s">
        <v>15</v>
      </c>
    </row>
    <row r="1853" spans="1:12" x14ac:dyDescent="0.25">
      <c r="A1853" s="1">
        <v>1329463</v>
      </c>
      <c r="B1853" s="1" t="s">
        <v>12</v>
      </c>
      <c r="C1853" s="3">
        <v>45561</v>
      </c>
      <c r="D1853" s="1">
        <v>2000676614</v>
      </c>
      <c r="E1853" s="1">
        <v>1703033615</v>
      </c>
      <c r="F1853" s="1" t="s">
        <v>3697</v>
      </c>
      <c r="G1853" s="1" t="s">
        <v>3698</v>
      </c>
      <c r="H1853" s="3">
        <v>45556</v>
      </c>
      <c r="I1853" s="2">
        <v>-5</v>
      </c>
      <c r="J1853" s="2">
        <v>0</v>
      </c>
      <c r="K1853" s="2">
        <v>-5</v>
      </c>
      <c r="L1853" s="4" t="s">
        <v>15</v>
      </c>
    </row>
    <row r="1854" spans="1:12" x14ac:dyDescent="0.25">
      <c r="A1854" s="1">
        <v>1329463</v>
      </c>
      <c r="B1854" s="1" t="s">
        <v>12</v>
      </c>
      <c r="C1854" s="3">
        <v>45561</v>
      </c>
      <c r="D1854" s="1">
        <v>2000676614</v>
      </c>
      <c r="E1854" s="1">
        <v>1703033620</v>
      </c>
      <c r="F1854" s="1" t="s">
        <v>3699</v>
      </c>
      <c r="G1854" s="1" t="s">
        <v>3700</v>
      </c>
      <c r="H1854" s="3">
        <v>45556</v>
      </c>
      <c r="I1854" s="2">
        <v>-5</v>
      </c>
      <c r="J1854" s="2">
        <v>0</v>
      </c>
      <c r="K1854" s="2">
        <v>-5</v>
      </c>
      <c r="L1854" s="4" t="s">
        <v>15</v>
      </c>
    </row>
    <row r="1855" spans="1:12" x14ac:dyDescent="0.25">
      <c r="A1855" s="1">
        <v>1329463</v>
      </c>
      <c r="B1855" s="1" t="s">
        <v>12</v>
      </c>
      <c r="C1855" s="3">
        <v>45561</v>
      </c>
      <c r="D1855" s="1">
        <v>2000676614</v>
      </c>
      <c r="E1855" s="1">
        <v>1703033621</v>
      </c>
      <c r="F1855" s="1" t="s">
        <v>3701</v>
      </c>
      <c r="G1855" s="1" t="s">
        <v>3702</v>
      </c>
      <c r="H1855" s="3">
        <v>45556</v>
      </c>
      <c r="I1855" s="2">
        <v>-5</v>
      </c>
      <c r="J1855" s="2">
        <v>0</v>
      </c>
      <c r="K1855" s="2">
        <v>-5</v>
      </c>
      <c r="L1855" s="4" t="s">
        <v>15</v>
      </c>
    </row>
    <row r="1856" spans="1:12" x14ac:dyDescent="0.25">
      <c r="A1856" s="1">
        <v>1329463</v>
      </c>
      <c r="B1856" s="1" t="s">
        <v>12</v>
      </c>
      <c r="C1856" s="3">
        <v>45561</v>
      </c>
      <c r="D1856" s="1">
        <v>2000676614</v>
      </c>
      <c r="E1856" s="1">
        <v>1703033624</v>
      </c>
      <c r="F1856" s="1" t="s">
        <v>3703</v>
      </c>
      <c r="G1856" s="1" t="s">
        <v>3704</v>
      </c>
      <c r="H1856" s="3">
        <v>45556</v>
      </c>
      <c r="I1856" s="2">
        <v>-5</v>
      </c>
      <c r="J1856" s="2">
        <v>0</v>
      </c>
      <c r="K1856" s="2">
        <v>-5</v>
      </c>
      <c r="L1856" s="4" t="s">
        <v>15</v>
      </c>
    </row>
    <row r="1857" spans="1:12" x14ac:dyDescent="0.25">
      <c r="A1857" s="1">
        <v>1329463</v>
      </c>
      <c r="B1857" s="1" t="s">
        <v>12</v>
      </c>
      <c r="C1857" s="3">
        <v>45561</v>
      </c>
      <c r="D1857" s="1">
        <v>2000676614</v>
      </c>
      <c r="E1857" s="1">
        <v>1703033630</v>
      </c>
      <c r="F1857" s="1" t="s">
        <v>3705</v>
      </c>
      <c r="G1857" s="1" t="s">
        <v>3706</v>
      </c>
      <c r="H1857" s="3">
        <v>45556</v>
      </c>
      <c r="I1857" s="2">
        <v>-5</v>
      </c>
      <c r="J1857" s="2">
        <v>0</v>
      </c>
      <c r="K1857" s="2">
        <v>-5</v>
      </c>
      <c r="L1857" s="4" t="s">
        <v>15</v>
      </c>
    </row>
    <row r="1858" spans="1:12" x14ac:dyDescent="0.25">
      <c r="A1858" s="1">
        <v>1329463</v>
      </c>
      <c r="B1858" s="1" t="s">
        <v>12</v>
      </c>
      <c r="C1858" s="3">
        <v>45561</v>
      </c>
      <c r="D1858" s="1">
        <v>2000676614</v>
      </c>
      <c r="E1858" s="1">
        <v>1703033635</v>
      </c>
      <c r="F1858" s="1" t="s">
        <v>3707</v>
      </c>
      <c r="G1858" s="1" t="s">
        <v>3708</v>
      </c>
      <c r="H1858" s="3">
        <v>45556</v>
      </c>
      <c r="I1858" s="2">
        <v>-5</v>
      </c>
      <c r="J1858" s="2">
        <v>0</v>
      </c>
      <c r="K1858" s="2">
        <v>-5</v>
      </c>
      <c r="L1858" s="4" t="s">
        <v>15</v>
      </c>
    </row>
    <row r="1859" spans="1:12" x14ac:dyDescent="0.25">
      <c r="A1859" s="1">
        <v>1329463</v>
      </c>
      <c r="B1859" s="1" t="s">
        <v>12</v>
      </c>
      <c r="C1859" s="3">
        <v>45561</v>
      </c>
      <c r="D1859" s="1">
        <v>2000676614</v>
      </c>
      <c r="E1859" s="1">
        <v>1703033640</v>
      </c>
      <c r="F1859" s="1" t="s">
        <v>3709</v>
      </c>
      <c r="G1859" s="1" t="s">
        <v>3710</v>
      </c>
      <c r="H1859" s="3">
        <v>45556</v>
      </c>
      <c r="I1859" s="2">
        <v>-5</v>
      </c>
      <c r="J1859" s="2">
        <v>0</v>
      </c>
      <c r="K1859" s="2">
        <v>-5</v>
      </c>
      <c r="L1859" s="4" t="s">
        <v>15</v>
      </c>
    </row>
    <row r="1860" spans="1:12" x14ac:dyDescent="0.25">
      <c r="A1860" s="1">
        <v>1329463</v>
      </c>
      <c r="B1860" s="1" t="s">
        <v>12</v>
      </c>
      <c r="C1860" s="3">
        <v>45561</v>
      </c>
      <c r="D1860" s="1">
        <v>2000676614</v>
      </c>
      <c r="E1860" s="1">
        <v>1703033645</v>
      </c>
      <c r="F1860" s="1" t="s">
        <v>3711</v>
      </c>
      <c r="G1860" s="1" t="s">
        <v>3712</v>
      </c>
      <c r="H1860" s="3">
        <v>45556</v>
      </c>
      <c r="I1860" s="2">
        <v>-5</v>
      </c>
      <c r="J1860" s="2">
        <v>0</v>
      </c>
      <c r="K1860" s="2">
        <v>-5</v>
      </c>
      <c r="L1860" s="4" t="s">
        <v>15</v>
      </c>
    </row>
    <row r="1861" spans="1:12" x14ac:dyDescent="0.25">
      <c r="A1861" s="1">
        <v>1329463</v>
      </c>
      <c r="B1861" s="1" t="s">
        <v>12</v>
      </c>
      <c r="C1861" s="3">
        <v>45561</v>
      </c>
      <c r="D1861" s="1">
        <v>2000676614</v>
      </c>
      <c r="E1861" s="1">
        <v>1703033646</v>
      </c>
      <c r="F1861" s="1" t="s">
        <v>3713</v>
      </c>
      <c r="G1861" s="1" t="s">
        <v>3714</v>
      </c>
      <c r="H1861" s="3">
        <v>45556</v>
      </c>
      <c r="I1861" s="2">
        <v>-5</v>
      </c>
      <c r="J1861" s="2">
        <v>0</v>
      </c>
      <c r="K1861" s="2">
        <v>-5</v>
      </c>
      <c r="L1861" s="4" t="s">
        <v>15</v>
      </c>
    </row>
    <row r="1862" spans="1:12" x14ac:dyDescent="0.25">
      <c r="A1862" s="1">
        <v>1329463</v>
      </c>
      <c r="B1862" s="1" t="s">
        <v>12</v>
      </c>
      <c r="C1862" s="3">
        <v>45561</v>
      </c>
      <c r="D1862" s="1">
        <v>2000676614</v>
      </c>
      <c r="E1862" s="1">
        <v>1703033651</v>
      </c>
      <c r="F1862" s="1" t="s">
        <v>3715</v>
      </c>
      <c r="G1862" s="1" t="s">
        <v>3716</v>
      </c>
      <c r="H1862" s="3">
        <v>45556</v>
      </c>
      <c r="I1862" s="2">
        <v>-5</v>
      </c>
      <c r="J1862" s="2">
        <v>0</v>
      </c>
      <c r="K1862" s="2">
        <v>-5</v>
      </c>
      <c r="L1862" s="4" t="s">
        <v>15</v>
      </c>
    </row>
    <row r="1863" spans="1:12" x14ac:dyDescent="0.25">
      <c r="A1863" s="1">
        <v>1329463</v>
      </c>
      <c r="B1863" s="1" t="s">
        <v>12</v>
      </c>
      <c r="C1863" s="3">
        <v>45561</v>
      </c>
      <c r="D1863" s="1">
        <v>2000676614</v>
      </c>
      <c r="E1863" s="1">
        <v>1703033656</v>
      </c>
      <c r="F1863" s="1" t="s">
        <v>3717</v>
      </c>
      <c r="G1863" s="1" t="s">
        <v>3718</v>
      </c>
      <c r="H1863" s="3">
        <v>45556</v>
      </c>
      <c r="I1863" s="2">
        <v>-5</v>
      </c>
      <c r="J1863" s="2">
        <v>0</v>
      </c>
      <c r="K1863" s="2">
        <v>-5</v>
      </c>
      <c r="L1863" s="4" t="s">
        <v>15</v>
      </c>
    </row>
    <row r="1864" spans="1:12" x14ac:dyDescent="0.25">
      <c r="A1864" s="1">
        <v>1329463</v>
      </c>
      <c r="B1864" s="1" t="s">
        <v>12</v>
      </c>
      <c r="C1864" s="3">
        <v>45561</v>
      </c>
      <c r="D1864" s="1">
        <v>2000676614</v>
      </c>
      <c r="E1864" s="1">
        <v>1703033657</v>
      </c>
      <c r="F1864" s="1" t="s">
        <v>3719</v>
      </c>
      <c r="G1864" s="1" t="s">
        <v>3720</v>
      </c>
      <c r="H1864" s="3">
        <v>45556</v>
      </c>
      <c r="I1864" s="2">
        <v>-5</v>
      </c>
      <c r="J1864" s="2">
        <v>0</v>
      </c>
      <c r="K1864" s="2">
        <v>-5</v>
      </c>
      <c r="L1864" s="4" t="s">
        <v>15</v>
      </c>
    </row>
    <row r="1865" spans="1:12" x14ac:dyDescent="0.25">
      <c r="A1865" s="1">
        <v>1329463</v>
      </c>
      <c r="B1865" s="1" t="s">
        <v>12</v>
      </c>
      <c r="C1865" s="3">
        <v>45561</v>
      </c>
      <c r="D1865" s="1">
        <v>2000676614</v>
      </c>
      <c r="E1865" s="1">
        <v>1703033667</v>
      </c>
      <c r="F1865" s="1" t="s">
        <v>3721</v>
      </c>
      <c r="G1865" s="1" t="s">
        <v>3722</v>
      </c>
      <c r="H1865" s="3">
        <v>45556</v>
      </c>
      <c r="I1865" s="2">
        <v>-5</v>
      </c>
      <c r="J1865" s="2">
        <v>0</v>
      </c>
      <c r="K1865" s="2">
        <v>-5</v>
      </c>
      <c r="L1865" s="4" t="s">
        <v>15</v>
      </c>
    </row>
    <row r="1866" spans="1:12" x14ac:dyDescent="0.25">
      <c r="A1866" s="1">
        <v>1329463</v>
      </c>
      <c r="B1866" s="1" t="s">
        <v>12</v>
      </c>
      <c r="C1866" s="3">
        <v>45561</v>
      </c>
      <c r="D1866" s="1">
        <v>2000676614</v>
      </c>
      <c r="E1866" s="1">
        <v>1703033670</v>
      </c>
      <c r="F1866" s="1" t="s">
        <v>3723</v>
      </c>
      <c r="G1866" s="1" t="s">
        <v>3724</v>
      </c>
      <c r="H1866" s="3">
        <v>45556</v>
      </c>
      <c r="I1866" s="2">
        <v>-5</v>
      </c>
      <c r="J1866" s="2">
        <v>0</v>
      </c>
      <c r="K1866" s="2">
        <v>-5</v>
      </c>
      <c r="L1866" s="4" t="s">
        <v>15</v>
      </c>
    </row>
    <row r="1867" spans="1:12" x14ac:dyDescent="0.25">
      <c r="A1867" s="1">
        <v>1329463</v>
      </c>
      <c r="B1867" s="1" t="s">
        <v>12</v>
      </c>
      <c r="C1867" s="3">
        <v>45561</v>
      </c>
      <c r="D1867" s="1">
        <v>2000676614</v>
      </c>
      <c r="E1867" s="1">
        <v>1703033680</v>
      </c>
      <c r="F1867" s="1" t="s">
        <v>3725</v>
      </c>
      <c r="G1867" s="1" t="s">
        <v>3726</v>
      </c>
      <c r="H1867" s="3">
        <v>45556</v>
      </c>
      <c r="I1867" s="2">
        <v>-5</v>
      </c>
      <c r="J1867" s="2">
        <v>0</v>
      </c>
      <c r="K1867" s="2">
        <v>-5</v>
      </c>
      <c r="L1867" s="4" t="s">
        <v>15</v>
      </c>
    </row>
    <row r="1868" spans="1:12" x14ac:dyDescent="0.25">
      <c r="A1868" s="1">
        <v>1329463</v>
      </c>
      <c r="B1868" s="1" t="s">
        <v>12</v>
      </c>
      <c r="C1868" s="3">
        <v>45561</v>
      </c>
      <c r="D1868" s="1">
        <v>2000676614</v>
      </c>
      <c r="E1868" s="1">
        <v>1703033683</v>
      </c>
      <c r="F1868" s="1" t="s">
        <v>3727</v>
      </c>
      <c r="G1868" s="1" t="s">
        <v>3728</v>
      </c>
      <c r="H1868" s="3">
        <v>45556</v>
      </c>
      <c r="I1868" s="2">
        <v>-5</v>
      </c>
      <c r="J1868" s="2">
        <v>0</v>
      </c>
      <c r="K1868" s="2">
        <v>-5</v>
      </c>
      <c r="L1868" s="4" t="s">
        <v>15</v>
      </c>
    </row>
    <row r="1869" spans="1:12" x14ac:dyDescent="0.25">
      <c r="A1869" s="1">
        <v>1329463</v>
      </c>
      <c r="B1869" s="1" t="s">
        <v>12</v>
      </c>
      <c r="C1869" s="3">
        <v>45561</v>
      </c>
      <c r="D1869" s="1">
        <v>2000676614</v>
      </c>
      <c r="E1869" s="1">
        <v>1703033690</v>
      </c>
      <c r="F1869" s="1" t="s">
        <v>3729</v>
      </c>
      <c r="G1869" s="1" t="s">
        <v>3730</v>
      </c>
      <c r="H1869" s="3">
        <v>45556</v>
      </c>
      <c r="I1869" s="2">
        <v>-5</v>
      </c>
      <c r="J1869" s="2">
        <v>0</v>
      </c>
      <c r="K1869" s="2">
        <v>-5</v>
      </c>
      <c r="L1869" s="4" t="s">
        <v>15</v>
      </c>
    </row>
    <row r="1870" spans="1:12" x14ac:dyDescent="0.25">
      <c r="A1870" s="11">
        <v>1329463</v>
      </c>
      <c r="B1870" s="11" t="s">
        <v>12</v>
      </c>
      <c r="C1870" s="12">
        <v>45561</v>
      </c>
      <c r="D1870" s="11">
        <v>2000676614</v>
      </c>
      <c r="E1870" s="11">
        <v>1703033693</v>
      </c>
      <c r="F1870" s="11" t="s">
        <v>3731</v>
      </c>
      <c r="G1870" s="11" t="s">
        <v>3732</v>
      </c>
      <c r="H1870" s="12">
        <v>45556</v>
      </c>
      <c r="I1870" s="13">
        <v>-5</v>
      </c>
      <c r="J1870" s="13">
        <v>0</v>
      </c>
      <c r="K1870" s="13">
        <v>-5</v>
      </c>
      <c r="L1870" s="4" t="s">
        <v>15</v>
      </c>
    </row>
    <row r="1871" spans="1:12" x14ac:dyDescent="0.25">
      <c r="A1871" s="1">
        <v>1329463</v>
      </c>
      <c r="B1871" s="1" t="s">
        <v>12</v>
      </c>
      <c r="C1871" s="3">
        <v>45561</v>
      </c>
      <c r="D1871" s="1">
        <v>2000676614</v>
      </c>
      <c r="E1871" s="1">
        <v>1703033702</v>
      </c>
      <c r="F1871" s="1" t="s">
        <v>3733</v>
      </c>
      <c r="G1871" s="1" t="s">
        <v>3734</v>
      </c>
      <c r="H1871" s="3">
        <v>45556</v>
      </c>
      <c r="I1871" s="2">
        <v>-5</v>
      </c>
      <c r="J1871" s="2">
        <v>0</v>
      </c>
      <c r="K1871" s="2">
        <v>-5</v>
      </c>
      <c r="L1871" s="4" t="s">
        <v>15</v>
      </c>
    </row>
    <row r="1872" spans="1:12" x14ac:dyDescent="0.25">
      <c r="A1872" s="1">
        <v>1329463</v>
      </c>
      <c r="B1872" s="1" t="s">
        <v>12</v>
      </c>
      <c r="C1872" s="3">
        <v>45561</v>
      </c>
      <c r="D1872" s="1">
        <v>2000676614</v>
      </c>
      <c r="E1872" s="1">
        <v>1703033704</v>
      </c>
      <c r="F1872" s="1" t="s">
        <v>3735</v>
      </c>
      <c r="G1872" s="1" t="s">
        <v>3736</v>
      </c>
      <c r="H1872" s="3">
        <v>45556</v>
      </c>
      <c r="I1872" s="2">
        <v>-5</v>
      </c>
      <c r="J1872" s="2">
        <v>0</v>
      </c>
      <c r="K1872" s="2">
        <v>-5</v>
      </c>
      <c r="L1872" s="4" t="s">
        <v>15</v>
      </c>
    </row>
    <row r="1873" spans="1:12" x14ac:dyDescent="0.25">
      <c r="A1873" s="1">
        <v>1329463</v>
      </c>
      <c r="B1873" s="1" t="s">
        <v>12</v>
      </c>
      <c r="C1873" s="3">
        <v>45561</v>
      </c>
      <c r="D1873" s="1">
        <v>2000676614</v>
      </c>
      <c r="E1873" s="1">
        <v>1703033705</v>
      </c>
      <c r="F1873" s="1" t="s">
        <v>3737</v>
      </c>
      <c r="G1873" s="1" t="s">
        <v>3738</v>
      </c>
      <c r="H1873" s="3">
        <v>45556</v>
      </c>
      <c r="I1873" s="2">
        <v>-5</v>
      </c>
      <c r="J1873" s="2">
        <v>0</v>
      </c>
      <c r="K1873" s="2">
        <v>-5</v>
      </c>
      <c r="L1873" s="4" t="s">
        <v>15</v>
      </c>
    </row>
    <row r="1874" spans="1:12" x14ac:dyDescent="0.25">
      <c r="A1874" s="1">
        <v>1329463</v>
      </c>
      <c r="B1874" s="1" t="s">
        <v>12</v>
      </c>
      <c r="C1874" s="3">
        <v>45561</v>
      </c>
      <c r="D1874" s="1">
        <v>2000676614</v>
      </c>
      <c r="E1874" s="1">
        <v>1703033711</v>
      </c>
      <c r="F1874" s="1" t="s">
        <v>3739</v>
      </c>
      <c r="G1874" s="1" t="s">
        <v>3740</v>
      </c>
      <c r="H1874" s="3">
        <v>45556</v>
      </c>
      <c r="I1874" s="2">
        <v>-5</v>
      </c>
      <c r="J1874" s="2">
        <v>0</v>
      </c>
      <c r="K1874" s="2">
        <v>-5</v>
      </c>
      <c r="L1874" s="4" t="s">
        <v>15</v>
      </c>
    </row>
    <row r="1875" spans="1:12" x14ac:dyDescent="0.25">
      <c r="A1875" s="1">
        <v>1329463</v>
      </c>
      <c r="B1875" s="1" t="s">
        <v>12</v>
      </c>
      <c r="C1875" s="3">
        <v>45561</v>
      </c>
      <c r="D1875" s="1">
        <v>2000676614</v>
      </c>
      <c r="E1875" s="1">
        <v>1703033713</v>
      </c>
      <c r="F1875" s="1" t="s">
        <v>3741</v>
      </c>
      <c r="G1875" s="1" t="s">
        <v>3742</v>
      </c>
      <c r="H1875" s="3">
        <v>45556</v>
      </c>
      <c r="I1875" s="2">
        <v>-5</v>
      </c>
      <c r="J1875" s="2">
        <v>0</v>
      </c>
      <c r="K1875" s="2">
        <v>-5</v>
      </c>
      <c r="L1875" s="4" t="s">
        <v>15</v>
      </c>
    </row>
    <row r="1876" spans="1:12" x14ac:dyDescent="0.25">
      <c r="A1876" s="1">
        <v>1329463</v>
      </c>
      <c r="B1876" s="1" t="s">
        <v>12</v>
      </c>
      <c r="C1876" s="3">
        <v>45561</v>
      </c>
      <c r="D1876" s="1">
        <v>2000676614</v>
      </c>
      <c r="E1876" s="1">
        <v>1703033716</v>
      </c>
      <c r="F1876" s="1" t="s">
        <v>3743</v>
      </c>
      <c r="G1876" s="1" t="s">
        <v>3744</v>
      </c>
      <c r="H1876" s="3">
        <v>45556</v>
      </c>
      <c r="I1876" s="2">
        <v>-5</v>
      </c>
      <c r="J1876" s="2">
        <v>0</v>
      </c>
      <c r="K1876" s="2">
        <v>-5</v>
      </c>
      <c r="L1876" s="4" t="s">
        <v>15</v>
      </c>
    </row>
    <row r="1877" spans="1:12" x14ac:dyDescent="0.25">
      <c r="A1877" s="1">
        <v>1329463</v>
      </c>
      <c r="B1877" s="1" t="s">
        <v>12</v>
      </c>
      <c r="C1877" s="3">
        <v>45561</v>
      </c>
      <c r="D1877" s="1">
        <v>2000676614</v>
      </c>
      <c r="E1877" s="1">
        <v>1703033722</v>
      </c>
      <c r="F1877" s="1" t="s">
        <v>3745</v>
      </c>
      <c r="G1877" s="1" t="s">
        <v>3746</v>
      </c>
      <c r="H1877" s="3">
        <v>45556</v>
      </c>
      <c r="I1877" s="2">
        <v>-5</v>
      </c>
      <c r="J1877" s="2">
        <v>0</v>
      </c>
      <c r="K1877" s="2">
        <v>-5</v>
      </c>
      <c r="L1877" s="4" t="s">
        <v>15</v>
      </c>
    </row>
    <row r="1878" spans="1:12" x14ac:dyDescent="0.25">
      <c r="A1878" s="1">
        <v>1329463</v>
      </c>
      <c r="B1878" s="1" t="s">
        <v>12</v>
      </c>
      <c r="C1878" s="3">
        <v>45561</v>
      </c>
      <c r="D1878" s="1">
        <v>2000676614</v>
      </c>
      <c r="E1878" s="1">
        <v>1703033725</v>
      </c>
      <c r="F1878" s="1" t="s">
        <v>3747</v>
      </c>
      <c r="G1878" s="1" t="s">
        <v>3748</v>
      </c>
      <c r="H1878" s="3">
        <v>45556</v>
      </c>
      <c r="I1878" s="2">
        <v>-5</v>
      </c>
      <c r="J1878" s="2">
        <v>0</v>
      </c>
      <c r="K1878" s="2">
        <v>-5</v>
      </c>
      <c r="L1878" s="4" t="s">
        <v>15</v>
      </c>
    </row>
    <row r="1879" spans="1:12" x14ac:dyDescent="0.25">
      <c r="A1879" s="1">
        <v>1329463</v>
      </c>
      <c r="B1879" s="1" t="s">
        <v>12</v>
      </c>
      <c r="C1879" s="3">
        <v>45561</v>
      </c>
      <c r="D1879" s="1">
        <v>2000676614</v>
      </c>
      <c r="E1879" s="1">
        <v>1703033748</v>
      </c>
      <c r="F1879" s="1" t="s">
        <v>3749</v>
      </c>
      <c r="G1879" s="1" t="s">
        <v>3750</v>
      </c>
      <c r="H1879" s="3">
        <v>45556</v>
      </c>
      <c r="I1879" s="2">
        <v>-5</v>
      </c>
      <c r="J1879" s="2">
        <v>0</v>
      </c>
      <c r="K1879" s="2">
        <v>-5</v>
      </c>
      <c r="L1879" s="4" t="s">
        <v>15</v>
      </c>
    </row>
    <row r="1880" spans="1:12" x14ac:dyDescent="0.25">
      <c r="A1880" s="1">
        <v>1329463</v>
      </c>
      <c r="B1880" s="1" t="s">
        <v>12</v>
      </c>
      <c r="C1880" s="3">
        <v>45561</v>
      </c>
      <c r="D1880" s="1">
        <v>2000676614</v>
      </c>
      <c r="E1880" s="1">
        <v>1703033756</v>
      </c>
      <c r="F1880" s="1" t="s">
        <v>3751</v>
      </c>
      <c r="G1880" s="1" t="s">
        <v>3752</v>
      </c>
      <c r="H1880" s="3">
        <v>45556</v>
      </c>
      <c r="I1880" s="2">
        <v>-5</v>
      </c>
      <c r="J1880" s="2">
        <v>0</v>
      </c>
      <c r="K1880" s="2">
        <v>-5</v>
      </c>
      <c r="L1880" s="4" t="s">
        <v>15</v>
      </c>
    </row>
    <row r="1881" spans="1:12" x14ac:dyDescent="0.25">
      <c r="A1881" s="1">
        <v>1329463</v>
      </c>
      <c r="B1881" s="1" t="s">
        <v>12</v>
      </c>
      <c r="C1881" s="3">
        <v>45561</v>
      </c>
      <c r="D1881" s="1">
        <v>2000676614</v>
      </c>
      <c r="E1881" s="1">
        <v>1703033770</v>
      </c>
      <c r="F1881" s="1" t="s">
        <v>3753</v>
      </c>
      <c r="G1881" s="1" t="s">
        <v>3754</v>
      </c>
      <c r="H1881" s="3">
        <v>45556</v>
      </c>
      <c r="I1881" s="2">
        <v>-5</v>
      </c>
      <c r="J1881" s="2">
        <v>0</v>
      </c>
      <c r="K1881" s="2">
        <v>-5</v>
      </c>
      <c r="L1881" s="4" t="s">
        <v>15</v>
      </c>
    </row>
    <row r="1882" spans="1:12" x14ac:dyDescent="0.25">
      <c r="A1882" s="1">
        <v>1329463</v>
      </c>
      <c r="B1882" s="1" t="s">
        <v>12</v>
      </c>
      <c r="C1882" s="3">
        <v>45561</v>
      </c>
      <c r="D1882" s="1">
        <v>2000676614</v>
      </c>
      <c r="E1882" s="1">
        <v>1703033771</v>
      </c>
      <c r="F1882" s="1" t="s">
        <v>3755</v>
      </c>
      <c r="G1882" s="1" t="s">
        <v>3756</v>
      </c>
      <c r="H1882" s="3">
        <v>45556</v>
      </c>
      <c r="I1882" s="2">
        <v>-5</v>
      </c>
      <c r="J1882" s="2">
        <v>0</v>
      </c>
      <c r="K1882" s="2">
        <v>-5</v>
      </c>
      <c r="L1882" s="4" t="s">
        <v>15</v>
      </c>
    </row>
    <row r="1883" spans="1:12" x14ac:dyDescent="0.25">
      <c r="A1883" s="1">
        <v>1329463</v>
      </c>
      <c r="B1883" s="1" t="s">
        <v>12</v>
      </c>
      <c r="C1883" s="3">
        <v>45561</v>
      </c>
      <c r="D1883" s="1">
        <v>2000676614</v>
      </c>
      <c r="E1883" s="1">
        <v>1703033781</v>
      </c>
      <c r="F1883" s="1" t="s">
        <v>3757</v>
      </c>
      <c r="G1883" s="1" t="s">
        <v>3758</v>
      </c>
      <c r="H1883" s="3">
        <v>45556</v>
      </c>
      <c r="I1883" s="2">
        <v>-5</v>
      </c>
      <c r="J1883" s="2">
        <v>0</v>
      </c>
      <c r="K1883" s="2">
        <v>-5</v>
      </c>
      <c r="L1883" s="4" t="s">
        <v>15</v>
      </c>
    </row>
    <row r="1884" spans="1:12" x14ac:dyDescent="0.25">
      <c r="A1884" s="1">
        <v>1329463</v>
      </c>
      <c r="B1884" s="1" t="s">
        <v>12</v>
      </c>
      <c r="C1884" s="3">
        <v>45561</v>
      </c>
      <c r="D1884" s="1">
        <v>2000676614</v>
      </c>
      <c r="E1884" s="1">
        <v>1703033782</v>
      </c>
      <c r="F1884" s="1" t="s">
        <v>3759</v>
      </c>
      <c r="G1884" s="1" t="s">
        <v>3760</v>
      </c>
      <c r="H1884" s="3">
        <v>45556</v>
      </c>
      <c r="I1884" s="2">
        <v>-5</v>
      </c>
      <c r="J1884" s="2">
        <v>0</v>
      </c>
      <c r="K1884" s="2">
        <v>-5</v>
      </c>
      <c r="L1884" s="4" t="s">
        <v>15</v>
      </c>
    </row>
    <row r="1885" spans="1:12" x14ac:dyDescent="0.25">
      <c r="A1885" s="1">
        <v>1329463</v>
      </c>
      <c r="B1885" s="1" t="s">
        <v>12</v>
      </c>
      <c r="C1885" s="3">
        <v>45561</v>
      </c>
      <c r="D1885" s="1">
        <v>2000676614</v>
      </c>
      <c r="E1885" s="1">
        <v>1703033793</v>
      </c>
      <c r="F1885" s="1" t="s">
        <v>3761</v>
      </c>
      <c r="G1885" s="1" t="s">
        <v>3762</v>
      </c>
      <c r="H1885" s="3">
        <v>45556</v>
      </c>
      <c r="I1885" s="2">
        <v>-5</v>
      </c>
      <c r="J1885" s="2">
        <v>0</v>
      </c>
      <c r="K1885" s="2">
        <v>-5</v>
      </c>
      <c r="L1885" s="4" t="s">
        <v>15</v>
      </c>
    </row>
    <row r="1886" spans="1:12" x14ac:dyDescent="0.25">
      <c r="A1886" s="1">
        <v>1329463</v>
      </c>
      <c r="B1886" s="1" t="s">
        <v>12</v>
      </c>
      <c r="C1886" s="3">
        <v>45561</v>
      </c>
      <c r="D1886" s="1">
        <v>2000676614</v>
      </c>
      <c r="E1886" s="1">
        <v>1703033802</v>
      </c>
      <c r="F1886" s="1" t="s">
        <v>3763</v>
      </c>
      <c r="G1886" s="1" t="s">
        <v>3764</v>
      </c>
      <c r="H1886" s="3">
        <v>45556</v>
      </c>
      <c r="I1886" s="2">
        <v>-5</v>
      </c>
      <c r="J1886" s="2">
        <v>0</v>
      </c>
      <c r="K1886" s="2">
        <v>-5</v>
      </c>
      <c r="L1886" s="4" t="s">
        <v>15</v>
      </c>
    </row>
    <row r="1887" spans="1:12" x14ac:dyDescent="0.25">
      <c r="A1887" s="1">
        <v>1329463</v>
      </c>
      <c r="B1887" s="1" t="s">
        <v>12</v>
      </c>
      <c r="C1887" s="3">
        <v>45561</v>
      </c>
      <c r="D1887" s="1">
        <v>2000676614</v>
      </c>
      <c r="E1887" s="1">
        <v>1703033805</v>
      </c>
      <c r="F1887" s="1" t="s">
        <v>3765</v>
      </c>
      <c r="G1887" s="1" t="s">
        <v>3766</v>
      </c>
      <c r="H1887" s="3">
        <v>45556</v>
      </c>
      <c r="I1887" s="2">
        <v>-5</v>
      </c>
      <c r="J1887" s="2">
        <v>0</v>
      </c>
      <c r="K1887" s="2">
        <v>-5</v>
      </c>
      <c r="L1887" s="4" t="s">
        <v>15</v>
      </c>
    </row>
    <row r="1888" spans="1:12" x14ac:dyDescent="0.25">
      <c r="A1888" s="1">
        <v>1329463</v>
      </c>
      <c r="B1888" s="1" t="s">
        <v>12</v>
      </c>
      <c r="C1888" s="3">
        <v>45561</v>
      </c>
      <c r="D1888" s="1">
        <v>2000676614</v>
      </c>
      <c r="E1888" s="1">
        <v>1703033810</v>
      </c>
      <c r="F1888" s="1" t="s">
        <v>3767</v>
      </c>
      <c r="G1888" s="1" t="s">
        <v>3768</v>
      </c>
      <c r="H1888" s="3">
        <v>45556</v>
      </c>
      <c r="I1888" s="2">
        <v>-5</v>
      </c>
      <c r="J1888" s="2">
        <v>0</v>
      </c>
      <c r="K1888" s="2">
        <v>-5</v>
      </c>
      <c r="L1888" s="4" t="s">
        <v>15</v>
      </c>
    </row>
    <row r="1889" spans="1:12" x14ac:dyDescent="0.25">
      <c r="A1889" s="1">
        <v>1329463</v>
      </c>
      <c r="B1889" s="1" t="s">
        <v>12</v>
      </c>
      <c r="C1889" s="3">
        <v>45561</v>
      </c>
      <c r="D1889" s="1">
        <v>2000676614</v>
      </c>
      <c r="E1889" s="1">
        <v>1703033814</v>
      </c>
      <c r="F1889" s="1" t="s">
        <v>3769</v>
      </c>
      <c r="G1889" s="1" t="s">
        <v>3770</v>
      </c>
      <c r="H1889" s="3">
        <v>45556</v>
      </c>
      <c r="I1889" s="2">
        <v>-5</v>
      </c>
      <c r="J1889" s="2">
        <v>0</v>
      </c>
      <c r="K1889" s="2">
        <v>-5</v>
      </c>
      <c r="L1889" s="4" t="s">
        <v>15</v>
      </c>
    </row>
    <row r="1890" spans="1:12" x14ac:dyDescent="0.25">
      <c r="A1890" s="1">
        <v>1329463</v>
      </c>
      <c r="B1890" s="1" t="s">
        <v>12</v>
      </c>
      <c r="C1890" s="3">
        <v>45561</v>
      </c>
      <c r="D1890" s="1">
        <v>2000676614</v>
      </c>
      <c r="E1890" s="1">
        <v>1703033815</v>
      </c>
      <c r="F1890" s="1" t="s">
        <v>3771</v>
      </c>
      <c r="G1890" s="1" t="s">
        <v>3772</v>
      </c>
      <c r="H1890" s="3">
        <v>45556</v>
      </c>
      <c r="I1890" s="2">
        <v>-5</v>
      </c>
      <c r="J1890" s="2">
        <v>0</v>
      </c>
      <c r="K1890" s="2">
        <v>-5</v>
      </c>
      <c r="L1890" s="4" t="s">
        <v>15</v>
      </c>
    </row>
    <row r="1891" spans="1:12" x14ac:dyDescent="0.25">
      <c r="A1891" s="1">
        <v>1329463</v>
      </c>
      <c r="B1891" s="1" t="s">
        <v>12</v>
      </c>
      <c r="C1891" s="3">
        <v>45561</v>
      </c>
      <c r="D1891" s="1">
        <v>2000676614</v>
      </c>
      <c r="E1891" s="1">
        <v>1703033817</v>
      </c>
      <c r="F1891" s="1" t="s">
        <v>3773</v>
      </c>
      <c r="G1891" s="1" t="s">
        <v>3774</v>
      </c>
      <c r="H1891" s="3">
        <v>45556</v>
      </c>
      <c r="I1891" s="2">
        <v>-5</v>
      </c>
      <c r="J1891" s="2">
        <v>0</v>
      </c>
      <c r="K1891" s="2">
        <v>-5</v>
      </c>
      <c r="L1891" s="4" t="s">
        <v>15</v>
      </c>
    </row>
    <row r="1892" spans="1:12" x14ac:dyDescent="0.25">
      <c r="A1892" s="1">
        <v>1329463</v>
      </c>
      <c r="B1892" s="1" t="s">
        <v>12</v>
      </c>
      <c r="C1892" s="3">
        <v>45561</v>
      </c>
      <c r="D1892" s="1">
        <v>2000676614</v>
      </c>
      <c r="E1892" s="1">
        <v>1703033820</v>
      </c>
      <c r="F1892" s="1" t="s">
        <v>3775</v>
      </c>
      <c r="G1892" s="1" t="s">
        <v>3776</v>
      </c>
      <c r="H1892" s="3">
        <v>45556</v>
      </c>
      <c r="I1892" s="2">
        <v>-5</v>
      </c>
      <c r="J1892" s="2">
        <v>0</v>
      </c>
      <c r="K1892" s="2">
        <v>-5</v>
      </c>
      <c r="L1892" s="4" t="s">
        <v>15</v>
      </c>
    </row>
    <row r="1893" spans="1:12" x14ac:dyDescent="0.25">
      <c r="A1893" s="1">
        <v>1329463</v>
      </c>
      <c r="B1893" s="1" t="s">
        <v>12</v>
      </c>
      <c r="C1893" s="3">
        <v>45561</v>
      </c>
      <c r="D1893" s="1">
        <v>2000676614</v>
      </c>
      <c r="E1893" s="1">
        <v>1703033827</v>
      </c>
      <c r="F1893" s="1" t="s">
        <v>3777</v>
      </c>
      <c r="G1893" s="1" t="s">
        <v>3778</v>
      </c>
      <c r="H1893" s="3">
        <v>45556</v>
      </c>
      <c r="I1893" s="2">
        <v>-5</v>
      </c>
      <c r="J1893" s="2">
        <v>0</v>
      </c>
      <c r="K1893" s="2">
        <v>-5</v>
      </c>
      <c r="L1893" s="4" t="s">
        <v>15</v>
      </c>
    </row>
    <row r="1894" spans="1:12" x14ac:dyDescent="0.25">
      <c r="A1894" s="1">
        <v>1329463</v>
      </c>
      <c r="B1894" s="1" t="s">
        <v>12</v>
      </c>
      <c r="C1894" s="3">
        <v>45561</v>
      </c>
      <c r="D1894" s="1">
        <v>2000676614</v>
      </c>
      <c r="E1894" s="1">
        <v>1703033828</v>
      </c>
      <c r="F1894" s="1" t="s">
        <v>3779</v>
      </c>
      <c r="G1894" s="1" t="s">
        <v>3780</v>
      </c>
      <c r="H1894" s="3">
        <v>45556</v>
      </c>
      <c r="I1894" s="2">
        <v>-5</v>
      </c>
      <c r="J1894" s="2">
        <v>0</v>
      </c>
      <c r="K1894" s="2">
        <v>-5</v>
      </c>
      <c r="L1894" s="4" t="s">
        <v>15</v>
      </c>
    </row>
    <row r="1895" spans="1:12" x14ac:dyDescent="0.25">
      <c r="A1895" s="1">
        <v>1329463</v>
      </c>
      <c r="B1895" s="1" t="s">
        <v>12</v>
      </c>
      <c r="C1895" s="3">
        <v>45561</v>
      </c>
      <c r="D1895" s="1">
        <v>2000676614</v>
      </c>
      <c r="E1895" s="1">
        <v>1703033839</v>
      </c>
      <c r="F1895" s="1" t="s">
        <v>3781</v>
      </c>
      <c r="G1895" s="1" t="s">
        <v>3782</v>
      </c>
      <c r="H1895" s="3">
        <v>45556</v>
      </c>
      <c r="I1895" s="2">
        <v>-5</v>
      </c>
      <c r="J1895" s="2">
        <v>0</v>
      </c>
      <c r="K1895" s="2">
        <v>-5</v>
      </c>
      <c r="L1895" s="4" t="s">
        <v>15</v>
      </c>
    </row>
    <row r="1896" spans="1:12" x14ac:dyDescent="0.25">
      <c r="A1896" s="1">
        <v>1329463</v>
      </c>
      <c r="B1896" s="1" t="s">
        <v>12</v>
      </c>
      <c r="C1896" s="3">
        <v>45561</v>
      </c>
      <c r="D1896" s="1">
        <v>2000676614</v>
      </c>
      <c r="E1896" s="1">
        <v>1703033844</v>
      </c>
      <c r="F1896" s="1" t="s">
        <v>3783</v>
      </c>
      <c r="G1896" s="1" t="s">
        <v>3784</v>
      </c>
      <c r="H1896" s="3">
        <v>45556</v>
      </c>
      <c r="I1896" s="2">
        <v>-5</v>
      </c>
      <c r="J1896" s="2">
        <v>0</v>
      </c>
      <c r="K1896" s="2">
        <v>-5</v>
      </c>
      <c r="L1896" s="4" t="s">
        <v>15</v>
      </c>
    </row>
    <row r="1897" spans="1:12" x14ac:dyDescent="0.25">
      <c r="A1897" s="1">
        <v>1329463</v>
      </c>
      <c r="B1897" s="1" t="s">
        <v>12</v>
      </c>
      <c r="C1897" s="3">
        <v>45561</v>
      </c>
      <c r="D1897" s="1">
        <v>2000676614</v>
      </c>
      <c r="E1897" s="1">
        <v>1703033848</v>
      </c>
      <c r="F1897" s="1" t="s">
        <v>3785</v>
      </c>
      <c r="G1897" s="1" t="s">
        <v>3786</v>
      </c>
      <c r="H1897" s="3">
        <v>45556</v>
      </c>
      <c r="I1897" s="2">
        <v>-5</v>
      </c>
      <c r="J1897" s="2">
        <v>0</v>
      </c>
      <c r="K1897" s="2">
        <v>-5</v>
      </c>
      <c r="L1897" s="4" t="s">
        <v>15</v>
      </c>
    </row>
    <row r="1898" spans="1:12" x14ac:dyDescent="0.25">
      <c r="A1898" s="1">
        <v>1329463</v>
      </c>
      <c r="B1898" s="1" t="s">
        <v>12</v>
      </c>
      <c r="C1898" s="3">
        <v>45561</v>
      </c>
      <c r="D1898" s="1">
        <v>2000676614</v>
      </c>
      <c r="E1898" s="1">
        <v>1703033852</v>
      </c>
      <c r="F1898" s="1" t="s">
        <v>3787</v>
      </c>
      <c r="G1898" s="1" t="s">
        <v>3788</v>
      </c>
      <c r="H1898" s="3">
        <v>45556</v>
      </c>
      <c r="I1898" s="2">
        <v>-5</v>
      </c>
      <c r="J1898" s="2">
        <v>0</v>
      </c>
      <c r="K1898" s="2">
        <v>-5</v>
      </c>
      <c r="L1898" s="4" t="s">
        <v>15</v>
      </c>
    </row>
    <row r="1899" spans="1:12" x14ac:dyDescent="0.25">
      <c r="A1899" s="1">
        <v>1329463</v>
      </c>
      <c r="B1899" s="1" t="s">
        <v>12</v>
      </c>
      <c r="C1899" s="3">
        <v>45561</v>
      </c>
      <c r="D1899" s="1">
        <v>2000676614</v>
      </c>
      <c r="E1899" s="1">
        <v>1703033858</v>
      </c>
      <c r="F1899" s="1" t="s">
        <v>3789</v>
      </c>
      <c r="G1899" s="1" t="s">
        <v>3790</v>
      </c>
      <c r="H1899" s="3">
        <v>45556</v>
      </c>
      <c r="I1899" s="2">
        <v>-5</v>
      </c>
      <c r="J1899" s="2">
        <v>0</v>
      </c>
      <c r="K1899" s="2">
        <v>-5</v>
      </c>
      <c r="L1899" s="4" t="s">
        <v>15</v>
      </c>
    </row>
    <row r="1900" spans="1:12" x14ac:dyDescent="0.25">
      <c r="A1900" s="1">
        <v>1329463</v>
      </c>
      <c r="B1900" s="1" t="s">
        <v>12</v>
      </c>
      <c r="C1900" s="3">
        <v>45561</v>
      </c>
      <c r="D1900" s="1">
        <v>2000676614</v>
      </c>
      <c r="E1900" s="1">
        <v>1703033860</v>
      </c>
      <c r="F1900" s="1" t="s">
        <v>3791</v>
      </c>
      <c r="G1900" s="1" t="s">
        <v>3792</v>
      </c>
      <c r="H1900" s="3">
        <v>45556</v>
      </c>
      <c r="I1900" s="2">
        <v>-5</v>
      </c>
      <c r="J1900" s="2">
        <v>0</v>
      </c>
      <c r="K1900" s="2">
        <v>-5</v>
      </c>
      <c r="L1900" s="4" t="s">
        <v>15</v>
      </c>
    </row>
    <row r="1901" spans="1:12" x14ac:dyDescent="0.25">
      <c r="A1901" s="1">
        <v>1329463</v>
      </c>
      <c r="B1901" s="1" t="s">
        <v>12</v>
      </c>
      <c r="C1901" s="3">
        <v>45561</v>
      </c>
      <c r="D1901" s="1">
        <v>2000676614</v>
      </c>
      <c r="E1901" s="1">
        <v>1703033864</v>
      </c>
      <c r="F1901" s="1" t="s">
        <v>3793</v>
      </c>
      <c r="G1901" s="1" t="s">
        <v>3794</v>
      </c>
      <c r="H1901" s="3">
        <v>45556</v>
      </c>
      <c r="I1901" s="2">
        <v>-5</v>
      </c>
      <c r="J1901" s="2">
        <v>0</v>
      </c>
      <c r="K1901" s="2">
        <v>-5</v>
      </c>
      <c r="L1901" s="4" t="s">
        <v>15</v>
      </c>
    </row>
    <row r="1902" spans="1:12" x14ac:dyDescent="0.25">
      <c r="A1902" s="1">
        <v>1329463</v>
      </c>
      <c r="B1902" s="1" t="s">
        <v>12</v>
      </c>
      <c r="C1902" s="3">
        <v>45561</v>
      </c>
      <c r="D1902" s="1">
        <v>2000676614</v>
      </c>
      <c r="E1902" s="1">
        <v>1703033865</v>
      </c>
      <c r="F1902" s="1" t="s">
        <v>3795</v>
      </c>
      <c r="G1902" s="1" t="s">
        <v>3796</v>
      </c>
      <c r="H1902" s="3">
        <v>45556</v>
      </c>
      <c r="I1902" s="2">
        <v>-5</v>
      </c>
      <c r="J1902" s="2">
        <v>0</v>
      </c>
      <c r="K1902" s="2">
        <v>-5</v>
      </c>
      <c r="L1902" s="4" t="s">
        <v>15</v>
      </c>
    </row>
    <row r="1903" spans="1:12" x14ac:dyDescent="0.25">
      <c r="A1903" s="1">
        <v>1329463</v>
      </c>
      <c r="B1903" s="1" t="s">
        <v>12</v>
      </c>
      <c r="C1903" s="3">
        <v>45561</v>
      </c>
      <c r="D1903" s="1">
        <v>2000676614</v>
      </c>
      <c r="E1903" s="1">
        <v>1703033866</v>
      </c>
      <c r="F1903" s="1" t="s">
        <v>3797</v>
      </c>
      <c r="G1903" s="1" t="s">
        <v>3798</v>
      </c>
      <c r="H1903" s="3">
        <v>45556</v>
      </c>
      <c r="I1903" s="2">
        <v>-5</v>
      </c>
      <c r="J1903" s="2">
        <v>0</v>
      </c>
      <c r="K1903" s="2">
        <v>-5</v>
      </c>
      <c r="L1903" s="4" t="s">
        <v>15</v>
      </c>
    </row>
    <row r="1904" spans="1:12" x14ac:dyDescent="0.25">
      <c r="A1904" s="1">
        <v>1329463</v>
      </c>
      <c r="B1904" s="1" t="s">
        <v>12</v>
      </c>
      <c r="C1904" s="3">
        <v>45561</v>
      </c>
      <c r="D1904" s="1">
        <v>2000676614</v>
      </c>
      <c r="E1904" s="1">
        <v>1703033872</v>
      </c>
      <c r="F1904" s="1" t="s">
        <v>3799</v>
      </c>
      <c r="G1904" s="1" t="s">
        <v>3800</v>
      </c>
      <c r="H1904" s="3">
        <v>45556</v>
      </c>
      <c r="I1904" s="2">
        <v>-5</v>
      </c>
      <c r="J1904" s="2">
        <v>0</v>
      </c>
      <c r="K1904" s="2">
        <v>-5</v>
      </c>
      <c r="L1904" s="4" t="s">
        <v>15</v>
      </c>
    </row>
    <row r="1905" spans="1:12" x14ac:dyDescent="0.25">
      <c r="A1905" s="1">
        <v>1329463</v>
      </c>
      <c r="B1905" s="1" t="s">
        <v>12</v>
      </c>
      <c r="C1905" s="3">
        <v>45561</v>
      </c>
      <c r="D1905" s="1">
        <v>2000676614</v>
      </c>
      <c r="E1905" s="1">
        <v>1703033877</v>
      </c>
      <c r="F1905" s="1" t="s">
        <v>3801</v>
      </c>
      <c r="G1905" s="1" t="s">
        <v>3802</v>
      </c>
      <c r="H1905" s="3">
        <v>45556</v>
      </c>
      <c r="I1905" s="2">
        <v>-5</v>
      </c>
      <c r="J1905" s="2">
        <v>0</v>
      </c>
      <c r="K1905" s="2">
        <v>-5</v>
      </c>
      <c r="L1905" s="4" t="s">
        <v>15</v>
      </c>
    </row>
    <row r="1906" spans="1:12" x14ac:dyDescent="0.25">
      <c r="A1906" s="1">
        <v>1329463</v>
      </c>
      <c r="B1906" s="1" t="s">
        <v>12</v>
      </c>
      <c r="C1906" s="3">
        <v>45561</v>
      </c>
      <c r="D1906" s="1">
        <v>2000676614</v>
      </c>
      <c r="E1906" s="1">
        <v>1703033880</v>
      </c>
      <c r="F1906" s="1" t="s">
        <v>3803</v>
      </c>
      <c r="G1906" s="1" t="s">
        <v>3804</v>
      </c>
      <c r="H1906" s="3">
        <v>45556</v>
      </c>
      <c r="I1906" s="2">
        <v>-5</v>
      </c>
      <c r="J1906" s="2">
        <v>0</v>
      </c>
      <c r="K1906" s="2">
        <v>-5</v>
      </c>
      <c r="L1906" s="4" t="s">
        <v>15</v>
      </c>
    </row>
    <row r="1907" spans="1:12" x14ac:dyDescent="0.25">
      <c r="A1907" s="1">
        <v>1329463</v>
      </c>
      <c r="B1907" s="1" t="s">
        <v>12</v>
      </c>
      <c r="C1907" s="3">
        <v>45561</v>
      </c>
      <c r="D1907" s="1">
        <v>2000676614</v>
      </c>
      <c r="E1907" s="1">
        <v>1703033887</v>
      </c>
      <c r="F1907" s="1" t="s">
        <v>3805</v>
      </c>
      <c r="G1907" s="1" t="s">
        <v>3806</v>
      </c>
      <c r="H1907" s="3">
        <v>45556</v>
      </c>
      <c r="I1907" s="2">
        <v>-5</v>
      </c>
      <c r="J1907" s="2">
        <v>0</v>
      </c>
      <c r="K1907" s="2">
        <v>-5</v>
      </c>
      <c r="L1907" s="4" t="s">
        <v>15</v>
      </c>
    </row>
    <row r="1908" spans="1:12" x14ac:dyDescent="0.25">
      <c r="A1908" s="1">
        <v>1329463</v>
      </c>
      <c r="B1908" s="1" t="s">
        <v>12</v>
      </c>
      <c r="C1908" s="3">
        <v>45561</v>
      </c>
      <c r="D1908" s="1">
        <v>2000676614</v>
      </c>
      <c r="E1908" s="1">
        <v>1703033888</v>
      </c>
      <c r="F1908" s="1" t="s">
        <v>3807</v>
      </c>
      <c r="G1908" s="1" t="s">
        <v>3808</v>
      </c>
      <c r="H1908" s="3">
        <v>45556</v>
      </c>
      <c r="I1908" s="2">
        <v>-5</v>
      </c>
      <c r="J1908" s="2">
        <v>0</v>
      </c>
      <c r="K1908" s="2">
        <v>-5</v>
      </c>
      <c r="L1908" s="4" t="s">
        <v>15</v>
      </c>
    </row>
    <row r="1909" spans="1:12" x14ac:dyDescent="0.25">
      <c r="A1909" s="1">
        <v>1329463</v>
      </c>
      <c r="B1909" s="1" t="s">
        <v>12</v>
      </c>
      <c r="C1909" s="3">
        <v>45561</v>
      </c>
      <c r="D1909" s="1">
        <v>2000676614</v>
      </c>
      <c r="E1909" s="1">
        <v>1703033892</v>
      </c>
      <c r="F1909" s="1" t="s">
        <v>3809</v>
      </c>
      <c r="G1909" s="1" t="s">
        <v>3810</v>
      </c>
      <c r="H1909" s="3">
        <v>45556</v>
      </c>
      <c r="I1909" s="2">
        <v>-5</v>
      </c>
      <c r="J1909" s="2">
        <v>0</v>
      </c>
      <c r="K1909" s="2">
        <v>-5</v>
      </c>
      <c r="L1909" s="4" t="s">
        <v>15</v>
      </c>
    </row>
    <row r="1910" spans="1:12" x14ac:dyDescent="0.25">
      <c r="A1910" s="1">
        <v>1329463</v>
      </c>
      <c r="B1910" s="1" t="s">
        <v>12</v>
      </c>
      <c r="C1910" s="3">
        <v>45561</v>
      </c>
      <c r="D1910" s="1">
        <v>2000676614</v>
      </c>
      <c r="E1910" s="1">
        <v>1703033896</v>
      </c>
      <c r="F1910" s="1" t="s">
        <v>3811</v>
      </c>
      <c r="G1910" s="1" t="s">
        <v>3812</v>
      </c>
      <c r="H1910" s="3">
        <v>45556</v>
      </c>
      <c r="I1910" s="2">
        <v>-5</v>
      </c>
      <c r="J1910" s="2">
        <v>0</v>
      </c>
      <c r="K1910" s="2">
        <v>-5</v>
      </c>
      <c r="L1910" s="4" t="s">
        <v>15</v>
      </c>
    </row>
    <row r="1911" spans="1:12" x14ac:dyDescent="0.25">
      <c r="A1911" s="1">
        <v>1329463</v>
      </c>
      <c r="B1911" s="1" t="s">
        <v>12</v>
      </c>
      <c r="C1911" s="3">
        <v>45561</v>
      </c>
      <c r="D1911" s="1">
        <v>2000676614</v>
      </c>
      <c r="E1911" s="1">
        <v>1703033898</v>
      </c>
      <c r="F1911" s="1" t="s">
        <v>3813</v>
      </c>
      <c r="G1911" s="1" t="s">
        <v>3814</v>
      </c>
      <c r="H1911" s="3">
        <v>45556</v>
      </c>
      <c r="I1911" s="2">
        <v>-5</v>
      </c>
      <c r="J1911" s="2">
        <v>0</v>
      </c>
      <c r="K1911" s="2">
        <v>-5</v>
      </c>
      <c r="L1911" s="4" t="s">
        <v>15</v>
      </c>
    </row>
    <row r="1912" spans="1:12" x14ac:dyDescent="0.25">
      <c r="A1912" s="1">
        <v>1329463</v>
      </c>
      <c r="B1912" s="1" t="s">
        <v>12</v>
      </c>
      <c r="C1912" s="3">
        <v>45561</v>
      </c>
      <c r="D1912" s="1">
        <v>2000676614</v>
      </c>
      <c r="E1912" s="1">
        <v>1703033900</v>
      </c>
      <c r="F1912" s="1" t="s">
        <v>3815</v>
      </c>
      <c r="G1912" s="1" t="s">
        <v>3816</v>
      </c>
      <c r="H1912" s="3">
        <v>45556</v>
      </c>
      <c r="I1912" s="2">
        <v>-5</v>
      </c>
      <c r="J1912" s="2">
        <v>0</v>
      </c>
      <c r="K1912" s="2">
        <v>-5</v>
      </c>
      <c r="L1912" s="4" t="s">
        <v>15</v>
      </c>
    </row>
    <row r="1913" spans="1:12" x14ac:dyDescent="0.25">
      <c r="A1913" s="1">
        <v>1329463</v>
      </c>
      <c r="B1913" s="1" t="s">
        <v>12</v>
      </c>
      <c r="C1913" s="3">
        <v>45561</v>
      </c>
      <c r="D1913" s="1">
        <v>2000676614</v>
      </c>
      <c r="E1913" s="1">
        <v>1703033903</v>
      </c>
      <c r="F1913" s="1" t="s">
        <v>3817</v>
      </c>
      <c r="G1913" s="1" t="s">
        <v>3818</v>
      </c>
      <c r="H1913" s="3">
        <v>45556</v>
      </c>
      <c r="I1913" s="2">
        <v>-5</v>
      </c>
      <c r="J1913" s="2">
        <v>0</v>
      </c>
      <c r="K1913" s="2">
        <v>-5</v>
      </c>
      <c r="L1913" s="4" t="s">
        <v>15</v>
      </c>
    </row>
    <row r="1914" spans="1:12" x14ac:dyDescent="0.25">
      <c r="A1914" s="1">
        <v>1329463</v>
      </c>
      <c r="B1914" s="1" t="s">
        <v>12</v>
      </c>
      <c r="C1914" s="3">
        <v>45561</v>
      </c>
      <c r="D1914" s="1">
        <v>2000676614</v>
      </c>
      <c r="E1914" s="1">
        <v>1703033908</v>
      </c>
      <c r="F1914" s="1" t="s">
        <v>3819</v>
      </c>
      <c r="G1914" s="1" t="s">
        <v>3820</v>
      </c>
      <c r="H1914" s="3">
        <v>45556</v>
      </c>
      <c r="I1914" s="2">
        <v>-5</v>
      </c>
      <c r="J1914" s="2">
        <v>0</v>
      </c>
      <c r="K1914" s="2">
        <v>-5</v>
      </c>
      <c r="L1914" s="4" t="s">
        <v>15</v>
      </c>
    </row>
    <row r="1915" spans="1:12" x14ac:dyDescent="0.25">
      <c r="A1915" s="1">
        <v>1329463</v>
      </c>
      <c r="B1915" s="1" t="s">
        <v>12</v>
      </c>
      <c r="C1915" s="3">
        <v>45561</v>
      </c>
      <c r="D1915" s="1">
        <v>2000676614</v>
      </c>
      <c r="E1915" s="1">
        <v>1703033912</v>
      </c>
      <c r="F1915" s="1" t="s">
        <v>3821</v>
      </c>
      <c r="G1915" s="1" t="s">
        <v>3822</v>
      </c>
      <c r="H1915" s="3">
        <v>45556</v>
      </c>
      <c r="I1915" s="2">
        <v>-5</v>
      </c>
      <c r="J1915" s="2">
        <v>0</v>
      </c>
      <c r="K1915" s="2">
        <v>-5</v>
      </c>
      <c r="L1915" s="4" t="s">
        <v>15</v>
      </c>
    </row>
    <row r="1916" spans="1:12" x14ac:dyDescent="0.25">
      <c r="A1916" s="1">
        <v>1329463</v>
      </c>
      <c r="B1916" s="1" t="s">
        <v>12</v>
      </c>
      <c r="C1916" s="3">
        <v>45561</v>
      </c>
      <c r="D1916" s="1">
        <v>2000676614</v>
      </c>
      <c r="E1916" s="1">
        <v>1703033915</v>
      </c>
      <c r="F1916" s="1" t="s">
        <v>3823</v>
      </c>
      <c r="G1916" s="1" t="s">
        <v>3824</v>
      </c>
      <c r="H1916" s="3">
        <v>45556</v>
      </c>
      <c r="I1916" s="2">
        <v>-5</v>
      </c>
      <c r="J1916" s="2">
        <v>0</v>
      </c>
      <c r="K1916" s="2">
        <v>-5</v>
      </c>
      <c r="L1916" s="4" t="s">
        <v>15</v>
      </c>
    </row>
    <row r="1917" spans="1:12" x14ac:dyDescent="0.25">
      <c r="A1917" s="1">
        <v>1329463</v>
      </c>
      <c r="B1917" s="1" t="s">
        <v>12</v>
      </c>
      <c r="C1917" s="3">
        <v>45561</v>
      </c>
      <c r="D1917" s="1">
        <v>2000676614</v>
      </c>
      <c r="E1917" s="1">
        <v>1703033926</v>
      </c>
      <c r="F1917" s="1" t="s">
        <v>3825</v>
      </c>
      <c r="G1917" s="1" t="s">
        <v>3826</v>
      </c>
      <c r="H1917" s="3">
        <v>45556</v>
      </c>
      <c r="I1917" s="2">
        <v>-5</v>
      </c>
      <c r="J1917" s="2">
        <v>0</v>
      </c>
      <c r="K1917" s="2">
        <v>-5</v>
      </c>
      <c r="L1917" s="4" t="s">
        <v>15</v>
      </c>
    </row>
    <row r="1918" spans="1:12" x14ac:dyDescent="0.25">
      <c r="A1918" s="1">
        <v>1329463</v>
      </c>
      <c r="B1918" s="1" t="s">
        <v>12</v>
      </c>
      <c r="C1918" s="3">
        <v>45561</v>
      </c>
      <c r="D1918" s="1">
        <v>2000676614</v>
      </c>
      <c r="E1918" s="1">
        <v>1703033927</v>
      </c>
      <c r="F1918" s="1" t="s">
        <v>3827</v>
      </c>
      <c r="G1918" s="1" t="s">
        <v>3828</v>
      </c>
      <c r="H1918" s="3">
        <v>45556</v>
      </c>
      <c r="I1918" s="2">
        <v>-5</v>
      </c>
      <c r="J1918" s="2">
        <v>0</v>
      </c>
      <c r="K1918" s="2">
        <v>-5</v>
      </c>
      <c r="L1918" s="4" t="s">
        <v>15</v>
      </c>
    </row>
    <row r="1919" spans="1:12" x14ac:dyDescent="0.25">
      <c r="A1919" s="1">
        <v>1329463</v>
      </c>
      <c r="B1919" s="1" t="s">
        <v>12</v>
      </c>
      <c r="C1919" s="3">
        <v>45561</v>
      </c>
      <c r="D1919" s="1">
        <v>2000676614</v>
      </c>
      <c r="E1919" s="1">
        <v>1703033934</v>
      </c>
      <c r="F1919" s="1" t="s">
        <v>3829</v>
      </c>
      <c r="G1919" s="1" t="s">
        <v>3830</v>
      </c>
      <c r="H1919" s="3">
        <v>45556</v>
      </c>
      <c r="I1919" s="2">
        <v>-5</v>
      </c>
      <c r="J1919" s="2">
        <v>0</v>
      </c>
      <c r="K1919" s="2">
        <v>-5</v>
      </c>
      <c r="L1919" s="4" t="s">
        <v>15</v>
      </c>
    </row>
    <row r="1920" spans="1:12" x14ac:dyDescent="0.25">
      <c r="A1920" s="1">
        <v>1329463</v>
      </c>
      <c r="B1920" s="1" t="s">
        <v>12</v>
      </c>
      <c r="C1920" s="3">
        <v>45561</v>
      </c>
      <c r="D1920" s="1">
        <v>2000676614</v>
      </c>
      <c r="E1920" s="1">
        <v>1703033938</v>
      </c>
      <c r="F1920" s="1" t="s">
        <v>3831</v>
      </c>
      <c r="G1920" s="1" t="s">
        <v>3832</v>
      </c>
      <c r="H1920" s="3">
        <v>45556</v>
      </c>
      <c r="I1920" s="2">
        <v>-5</v>
      </c>
      <c r="J1920" s="2">
        <v>0</v>
      </c>
      <c r="K1920" s="2">
        <v>-5</v>
      </c>
      <c r="L1920" s="4" t="s">
        <v>15</v>
      </c>
    </row>
    <row r="1921" spans="1:12" x14ac:dyDescent="0.25">
      <c r="A1921" s="1">
        <v>1329463</v>
      </c>
      <c r="B1921" s="1" t="s">
        <v>12</v>
      </c>
      <c r="C1921" s="3">
        <v>45561</v>
      </c>
      <c r="D1921" s="1">
        <v>2000676614</v>
      </c>
      <c r="E1921" s="1">
        <v>1703033945</v>
      </c>
      <c r="F1921" s="1" t="s">
        <v>3833</v>
      </c>
      <c r="G1921" s="1" t="s">
        <v>3834</v>
      </c>
      <c r="H1921" s="3">
        <v>45556</v>
      </c>
      <c r="I1921" s="2">
        <v>-5</v>
      </c>
      <c r="J1921" s="2">
        <v>0</v>
      </c>
      <c r="K1921" s="2">
        <v>-5</v>
      </c>
      <c r="L1921" s="4" t="s">
        <v>15</v>
      </c>
    </row>
    <row r="1922" spans="1:12" x14ac:dyDescent="0.25">
      <c r="A1922" s="1">
        <v>1329463</v>
      </c>
      <c r="B1922" s="1" t="s">
        <v>12</v>
      </c>
      <c r="C1922" s="3">
        <v>45561</v>
      </c>
      <c r="D1922" s="1">
        <v>2000676614</v>
      </c>
      <c r="E1922" s="1">
        <v>1703033946</v>
      </c>
      <c r="F1922" s="1" t="s">
        <v>3835</v>
      </c>
      <c r="G1922" s="1" t="s">
        <v>3836</v>
      </c>
      <c r="H1922" s="3">
        <v>45556</v>
      </c>
      <c r="I1922" s="2">
        <v>-5</v>
      </c>
      <c r="J1922" s="2">
        <v>0</v>
      </c>
      <c r="K1922" s="2">
        <v>-5</v>
      </c>
      <c r="L1922" s="4" t="s">
        <v>15</v>
      </c>
    </row>
    <row r="1923" spans="1:12" x14ac:dyDescent="0.25">
      <c r="A1923" s="1">
        <v>1329463</v>
      </c>
      <c r="B1923" s="1" t="s">
        <v>12</v>
      </c>
      <c r="C1923" s="3">
        <v>45561</v>
      </c>
      <c r="D1923" s="1">
        <v>2000676614</v>
      </c>
      <c r="E1923" s="1">
        <v>1703033954</v>
      </c>
      <c r="F1923" s="1" t="s">
        <v>3837</v>
      </c>
      <c r="G1923" s="1" t="s">
        <v>3838</v>
      </c>
      <c r="H1923" s="3">
        <v>45556</v>
      </c>
      <c r="I1923" s="2">
        <v>-5</v>
      </c>
      <c r="J1923" s="2">
        <v>0</v>
      </c>
      <c r="K1923" s="2">
        <v>-5</v>
      </c>
      <c r="L1923" s="4" t="s">
        <v>15</v>
      </c>
    </row>
    <row r="1924" spans="1:12" x14ac:dyDescent="0.25">
      <c r="A1924" s="1">
        <v>1329463</v>
      </c>
      <c r="B1924" s="1" t="s">
        <v>12</v>
      </c>
      <c r="C1924" s="3">
        <v>45561</v>
      </c>
      <c r="D1924" s="1">
        <v>2000676614</v>
      </c>
      <c r="E1924" s="1">
        <v>1703033966</v>
      </c>
      <c r="F1924" s="1" t="s">
        <v>3839</v>
      </c>
      <c r="G1924" s="1" t="s">
        <v>3840</v>
      </c>
      <c r="H1924" s="3">
        <v>45556</v>
      </c>
      <c r="I1924" s="2">
        <v>-5</v>
      </c>
      <c r="J1924" s="2">
        <v>0</v>
      </c>
      <c r="K1924" s="2">
        <v>-5</v>
      </c>
      <c r="L1924" s="4" t="s">
        <v>15</v>
      </c>
    </row>
    <row r="1925" spans="1:12" x14ac:dyDescent="0.25">
      <c r="A1925" s="1">
        <v>1329463</v>
      </c>
      <c r="B1925" s="1" t="s">
        <v>12</v>
      </c>
      <c r="C1925" s="3">
        <v>45561</v>
      </c>
      <c r="D1925" s="1">
        <v>2000676614</v>
      </c>
      <c r="E1925" s="1">
        <v>1703033971</v>
      </c>
      <c r="F1925" s="1" t="s">
        <v>3841</v>
      </c>
      <c r="G1925" s="1" t="s">
        <v>3842</v>
      </c>
      <c r="H1925" s="3">
        <v>45556</v>
      </c>
      <c r="I1925" s="2">
        <v>-5</v>
      </c>
      <c r="J1925" s="2">
        <v>0</v>
      </c>
      <c r="K1925" s="2">
        <v>-5</v>
      </c>
      <c r="L1925" s="4" t="s">
        <v>15</v>
      </c>
    </row>
    <row r="1926" spans="1:12" x14ac:dyDescent="0.25">
      <c r="A1926" s="1">
        <v>1329463</v>
      </c>
      <c r="B1926" s="1" t="s">
        <v>12</v>
      </c>
      <c r="C1926" s="3">
        <v>45561</v>
      </c>
      <c r="D1926" s="1">
        <v>2000676614</v>
      </c>
      <c r="E1926" s="1">
        <v>1703033972</v>
      </c>
      <c r="F1926" s="1" t="s">
        <v>3843</v>
      </c>
      <c r="G1926" s="1" t="s">
        <v>3844</v>
      </c>
      <c r="H1926" s="3">
        <v>45556</v>
      </c>
      <c r="I1926" s="2">
        <v>-5</v>
      </c>
      <c r="J1926" s="2">
        <v>0</v>
      </c>
      <c r="K1926" s="2">
        <v>-5</v>
      </c>
      <c r="L1926" s="4" t="s">
        <v>15</v>
      </c>
    </row>
    <row r="1927" spans="1:12" x14ac:dyDescent="0.25">
      <c r="A1927" s="1">
        <v>1329463</v>
      </c>
      <c r="B1927" s="1" t="s">
        <v>12</v>
      </c>
      <c r="C1927" s="3">
        <v>45561</v>
      </c>
      <c r="D1927" s="1">
        <v>2000676614</v>
      </c>
      <c r="E1927" s="1">
        <v>1703033975</v>
      </c>
      <c r="F1927" s="1" t="s">
        <v>3845</v>
      </c>
      <c r="G1927" s="1" t="s">
        <v>3846</v>
      </c>
      <c r="H1927" s="3">
        <v>45556</v>
      </c>
      <c r="I1927" s="2">
        <v>-5</v>
      </c>
      <c r="J1927" s="2">
        <v>0</v>
      </c>
      <c r="K1927" s="2">
        <v>-5</v>
      </c>
      <c r="L1927" s="4" t="s">
        <v>15</v>
      </c>
    </row>
    <row r="1928" spans="1:12" x14ac:dyDescent="0.25">
      <c r="A1928" s="1">
        <v>1329463</v>
      </c>
      <c r="B1928" s="1" t="s">
        <v>12</v>
      </c>
      <c r="C1928" s="3">
        <v>45561</v>
      </c>
      <c r="D1928" s="1">
        <v>2000676614</v>
      </c>
      <c r="E1928" s="1">
        <v>1703033978</v>
      </c>
      <c r="F1928" s="1" t="s">
        <v>3847</v>
      </c>
      <c r="G1928" s="1" t="s">
        <v>3848</v>
      </c>
      <c r="H1928" s="3">
        <v>45556</v>
      </c>
      <c r="I1928" s="2">
        <v>-5</v>
      </c>
      <c r="J1928" s="2">
        <v>0</v>
      </c>
      <c r="K1928" s="2">
        <v>-5</v>
      </c>
      <c r="L1928" s="4" t="s">
        <v>15</v>
      </c>
    </row>
    <row r="1929" spans="1:12" x14ac:dyDescent="0.25">
      <c r="A1929" s="1">
        <v>1329463</v>
      </c>
      <c r="B1929" s="1" t="s">
        <v>12</v>
      </c>
      <c r="C1929" s="3">
        <v>45561</v>
      </c>
      <c r="D1929" s="1">
        <v>2000676614</v>
      </c>
      <c r="E1929" s="1">
        <v>1703033981</v>
      </c>
      <c r="F1929" s="1" t="s">
        <v>3849</v>
      </c>
      <c r="G1929" s="1" t="s">
        <v>3850</v>
      </c>
      <c r="H1929" s="3">
        <v>45556</v>
      </c>
      <c r="I1929" s="2">
        <v>-5</v>
      </c>
      <c r="J1929" s="2">
        <v>0</v>
      </c>
      <c r="K1929" s="2">
        <v>-5</v>
      </c>
      <c r="L1929" s="4" t="s">
        <v>15</v>
      </c>
    </row>
    <row r="1930" spans="1:12" x14ac:dyDescent="0.25">
      <c r="A1930" s="1">
        <v>1329463</v>
      </c>
      <c r="B1930" s="1" t="s">
        <v>12</v>
      </c>
      <c r="C1930" s="3">
        <v>45561</v>
      </c>
      <c r="D1930" s="1">
        <v>2000676614</v>
      </c>
      <c r="E1930" s="1">
        <v>1703033983</v>
      </c>
      <c r="F1930" s="1" t="s">
        <v>3851</v>
      </c>
      <c r="G1930" s="1" t="s">
        <v>3846</v>
      </c>
      <c r="H1930" s="3">
        <v>45556</v>
      </c>
      <c r="I1930" s="2">
        <v>-5</v>
      </c>
      <c r="J1930" s="2">
        <v>0</v>
      </c>
      <c r="K1930" s="2">
        <v>-5</v>
      </c>
      <c r="L1930" s="4" t="s">
        <v>15</v>
      </c>
    </row>
    <row r="1931" spans="1:12" x14ac:dyDescent="0.25">
      <c r="A1931" s="1">
        <v>1329463</v>
      </c>
      <c r="B1931" s="1" t="s">
        <v>12</v>
      </c>
      <c r="C1931" s="3">
        <v>45561</v>
      </c>
      <c r="D1931" s="1">
        <v>2000676614</v>
      </c>
      <c r="E1931" s="1">
        <v>1703033987</v>
      </c>
      <c r="F1931" s="1" t="s">
        <v>3852</v>
      </c>
      <c r="G1931" s="1" t="s">
        <v>3853</v>
      </c>
      <c r="H1931" s="3">
        <v>45556</v>
      </c>
      <c r="I1931" s="2">
        <v>-5</v>
      </c>
      <c r="J1931" s="2">
        <v>0</v>
      </c>
      <c r="K1931" s="2">
        <v>-5</v>
      </c>
      <c r="L1931" s="4" t="s">
        <v>15</v>
      </c>
    </row>
    <row r="1932" spans="1:12" x14ac:dyDescent="0.25">
      <c r="A1932" s="1">
        <v>1329463</v>
      </c>
      <c r="B1932" s="1" t="s">
        <v>12</v>
      </c>
      <c r="C1932" s="3">
        <v>45561</v>
      </c>
      <c r="D1932" s="1">
        <v>2000676614</v>
      </c>
      <c r="E1932" s="1">
        <v>1703033989</v>
      </c>
      <c r="F1932" s="1" t="s">
        <v>3854</v>
      </c>
      <c r="G1932" s="1" t="s">
        <v>3855</v>
      </c>
      <c r="H1932" s="3">
        <v>45556</v>
      </c>
      <c r="I1932" s="2">
        <v>-5</v>
      </c>
      <c r="J1932" s="2">
        <v>0</v>
      </c>
      <c r="K1932" s="2">
        <v>-5</v>
      </c>
      <c r="L1932" s="4" t="s">
        <v>15</v>
      </c>
    </row>
    <row r="1933" spans="1:12" x14ac:dyDescent="0.25">
      <c r="A1933" s="1">
        <v>1329463</v>
      </c>
      <c r="B1933" s="1" t="s">
        <v>12</v>
      </c>
      <c r="C1933" s="3">
        <v>45561</v>
      </c>
      <c r="D1933" s="1">
        <v>2000676614</v>
      </c>
      <c r="E1933" s="1">
        <v>1703033990</v>
      </c>
      <c r="F1933" s="1" t="s">
        <v>3856</v>
      </c>
      <c r="G1933" s="1" t="s">
        <v>3857</v>
      </c>
      <c r="H1933" s="3">
        <v>45556</v>
      </c>
      <c r="I1933" s="2">
        <v>-5</v>
      </c>
      <c r="J1933" s="2">
        <v>0</v>
      </c>
      <c r="K1933" s="2">
        <v>-5</v>
      </c>
      <c r="L1933" s="4" t="s">
        <v>15</v>
      </c>
    </row>
    <row r="1934" spans="1:12" x14ac:dyDescent="0.25">
      <c r="A1934" s="1">
        <v>1329463</v>
      </c>
      <c r="B1934" s="1" t="s">
        <v>12</v>
      </c>
      <c r="C1934" s="3">
        <v>45561</v>
      </c>
      <c r="D1934" s="1">
        <v>2000676614</v>
      </c>
      <c r="E1934" s="1">
        <v>1703033994</v>
      </c>
      <c r="F1934" s="1" t="s">
        <v>3858</v>
      </c>
      <c r="G1934" s="1" t="s">
        <v>3859</v>
      </c>
      <c r="H1934" s="3">
        <v>45556</v>
      </c>
      <c r="I1934" s="2">
        <v>-5</v>
      </c>
      <c r="J1934" s="2">
        <v>0</v>
      </c>
      <c r="K1934" s="2">
        <v>-5</v>
      </c>
      <c r="L1934" s="4" t="s">
        <v>15</v>
      </c>
    </row>
    <row r="1935" spans="1:12" x14ac:dyDescent="0.25">
      <c r="A1935" s="1">
        <v>1329463</v>
      </c>
      <c r="B1935" s="1" t="s">
        <v>12</v>
      </c>
      <c r="C1935" s="3">
        <v>45561</v>
      </c>
      <c r="D1935" s="1">
        <v>2000676614</v>
      </c>
      <c r="E1935" s="1">
        <v>1703033995</v>
      </c>
      <c r="F1935" s="1" t="s">
        <v>3860</v>
      </c>
      <c r="G1935" s="1" t="s">
        <v>3861</v>
      </c>
      <c r="H1935" s="3">
        <v>45556</v>
      </c>
      <c r="I1935" s="2">
        <v>-5</v>
      </c>
      <c r="J1935" s="2">
        <v>0</v>
      </c>
      <c r="K1935" s="2">
        <v>-5</v>
      </c>
      <c r="L1935" s="4" t="s">
        <v>15</v>
      </c>
    </row>
    <row r="1936" spans="1:12" x14ac:dyDescent="0.25">
      <c r="A1936" s="1">
        <v>1329463</v>
      </c>
      <c r="B1936" s="1" t="s">
        <v>12</v>
      </c>
      <c r="C1936" s="3">
        <v>45561</v>
      </c>
      <c r="D1936" s="1">
        <v>2000676614</v>
      </c>
      <c r="E1936" s="1">
        <v>1703033999</v>
      </c>
      <c r="F1936" s="1" t="s">
        <v>3862</v>
      </c>
      <c r="G1936" s="1" t="s">
        <v>3863</v>
      </c>
      <c r="H1936" s="3">
        <v>45556</v>
      </c>
      <c r="I1936" s="2">
        <v>-5</v>
      </c>
      <c r="J1936" s="2">
        <v>0</v>
      </c>
      <c r="K1936" s="2">
        <v>-5</v>
      </c>
      <c r="L1936" s="4" t="s">
        <v>15</v>
      </c>
    </row>
    <row r="1937" spans="1:12" x14ac:dyDescent="0.25">
      <c r="A1937" s="1">
        <v>1329463</v>
      </c>
      <c r="B1937" s="1" t="s">
        <v>12</v>
      </c>
      <c r="C1937" s="3">
        <v>45561</v>
      </c>
      <c r="D1937" s="1">
        <v>2000676614</v>
      </c>
      <c r="E1937" s="1">
        <v>1703034001</v>
      </c>
      <c r="F1937" s="1" t="s">
        <v>3864</v>
      </c>
      <c r="G1937" s="1" t="s">
        <v>3865</v>
      </c>
      <c r="H1937" s="3">
        <v>45556</v>
      </c>
      <c r="I1937" s="2">
        <v>-5</v>
      </c>
      <c r="J1937" s="2">
        <v>0</v>
      </c>
      <c r="K1937" s="2">
        <v>-5</v>
      </c>
      <c r="L1937" s="4" t="s">
        <v>15</v>
      </c>
    </row>
    <row r="1938" spans="1:12" x14ac:dyDescent="0.25">
      <c r="A1938" s="1">
        <v>1329463</v>
      </c>
      <c r="B1938" s="1" t="s">
        <v>12</v>
      </c>
      <c r="C1938" s="3">
        <v>45561</v>
      </c>
      <c r="D1938" s="1">
        <v>2000676614</v>
      </c>
      <c r="E1938" s="1">
        <v>1703034008</v>
      </c>
      <c r="F1938" s="1" t="s">
        <v>3866</v>
      </c>
      <c r="G1938" s="1" t="s">
        <v>3867</v>
      </c>
      <c r="H1938" s="3">
        <v>45556</v>
      </c>
      <c r="I1938" s="2">
        <v>-5</v>
      </c>
      <c r="J1938" s="2">
        <v>0</v>
      </c>
      <c r="K1938" s="2">
        <v>-5</v>
      </c>
      <c r="L1938" s="4" t="s">
        <v>15</v>
      </c>
    </row>
    <row r="1939" spans="1:12" x14ac:dyDescent="0.25">
      <c r="A1939" s="1">
        <v>1329463</v>
      </c>
      <c r="B1939" s="1" t="s">
        <v>12</v>
      </c>
      <c r="C1939" s="3">
        <v>45561</v>
      </c>
      <c r="D1939" s="1">
        <v>2000676614</v>
      </c>
      <c r="E1939" s="1">
        <v>1703034011</v>
      </c>
      <c r="F1939" s="1" t="s">
        <v>3868</v>
      </c>
      <c r="G1939" s="1" t="s">
        <v>3869</v>
      </c>
      <c r="H1939" s="3">
        <v>45556</v>
      </c>
      <c r="I1939" s="2">
        <v>-5</v>
      </c>
      <c r="J1939" s="2">
        <v>0</v>
      </c>
      <c r="K1939" s="2">
        <v>-5</v>
      </c>
      <c r="L1939" s="4" t="s">
        <v>15</v>
      </c>
    </row>
    <row r="1940" spans="1:12" x14ac:dyDescent="0.25">
      <c r="A1940" s="1">
        <v>1329463</v>
      </c>
      <c r="B1940" s="1" t="s">
        <v>12</v>
      </c>
      <c r="C1940" s="3">
        <v>45561</v>
      </c>
      <c r="D1940" s="1">
        <v>2000676614</v>
      </c>
      <c r="E1940" s="1">
        <v>1703034015</v>
      </c>
      <c r="F1940" s="1" t="s">
        <v>3870</v>
      </c>
      <c r="G1940" s="1" t="s">
        <v>3871</v>
      </c>
      <c r="H1940" s="3">
        <v>45556</v>
      </c>
      <c r="I1940" s="2">
        <v>-5</v>
      </c>
      <c r="J1940" s="2">
        <v>0</v>
      </c>
      <c r="K1940" s="2">
        <v>-5</v>
      </c>
      <c r="L1940" s="4" t="s">
        <v>15</v>
      </c>
    </row>
    <row r="1941" spans="1:12" x14ac:dyDescent="0.25">
      <c r="A1941" s="1">
        <v>1329463</v>
      </c>
      <c r="B1941" s="1" t="s">
        <v>12</v>
      </c>
      <c r="C1941" s="3">
        <v>45561</v>
      </c>
      <c r="D1941" s="1">
        <v>2000676614</v>
      </c>
      <c r="E1941" s="1">
        <v>1703034020</v>
      </c>
      <c r="F1941" s="1" t="s">
        <v>3872</v>
      </c>
      <c r="G1941" s="1" t="s">
        <v>3873</v>
      </c>
      <c r="H1941" s="3">
        <v>45556</v>
      </c>
      <c r="I1941" s="2">
        <v>-5</v>
      </c>
      <c r="J1941" s="2">
        <v>0</v>
      </c>
      <c r="K1941" s="2">
        <v>-5</v>
      </c>
      <c r="L1941" s="4" t="s">
        <v>15</v>
      </c>
    </row>
    <row r="1942" spans="1:12" x14ac:dyDescent="0.25">
      <c r="A1942" s="1">
        <v>1329463</v>
      </c>
      <c r="B1942" s="1" t="s">
        <v>12</v>
      </c>
      <c r="C1942" s="3">
        <v>45561</v>
      </c>
      <c r="D1942" s="1">
        <v>2000676614</v>
      </c>
      <c r="E1942" s="1">
        <v>1703034033</v>
      </c>
      <c r="F1942" s="1" t="s">
        <v>3874</v>
      </c>
      <c r="G1942" s="1" t="s">
        <v>3875</v>
      </c>
      <c r="H1942" s="3">
        <v>45556</v>
      </c>
      <c r="I1942" s="2">
        <v>-5</v>
      </c>
      <c r="J1942" s="2">
        <v>0</v>
      </c>
      <c r="K1942" s="2">
        <v>-5</v>
      </c>
      <c r="L1942" s="4" t="s">
        <v>15</v>
      </c>
    </row>
    <row r="1943" spans="1:12" x14ac:dyDescent="0.25">
      <c r="A1943" s="1">
        <v>1329463</v>
      </c>
      <c r="B1943" s="1" t="s">
        <v>12</v>
      </c>
      <c r="C1943" s="3">
        <v>45561</v>
      </c>
      <c r="D1943" s="1">
        <v>2000676614</v>
      </c>
      <c r="E1943" s="1">
        <v>1703034039</v>
      </c>
      <c r="F1943" s="1" t="s">
        <v>3876</v>
      </c>
      <c r="G1943" s="1" t="s">
        <v>3877</v>
      </c>
      <c r="H1943" s="3">
        <v>45556</v>
      </c>
      <c r="I1943" s="2">
        <v>-5</v>
      </c>
      <c r="J1943" s="2">
        <v>0</v>
      </c>
      <c r="K1943" s="2">
        <v>-5</v>
      </c>
      <c r="L1943" s="4" t="s">
        <v>15</v>
      </c>
    </row>
    <row r="1944" spans="1:12" x14ac:dyDescent="0.25">
      <c r="A1944" s="1">
        <v>1329463</v>
      </c>
      <c r="B1944" s="1" t="s">
        <v>12</v>
      </c>
      <c r="C1944" s="3">
        <v>45561</v>
      </c>
      <c r="D1944" s="1">
        <v>2000676614</v>
      </c>
      <c r="E1944" s="1">
        <v>1703034042</v>
      </c>
      <c r="F1944" s="1" t="s">
        <v>3878</v>
      </c>
      <c r="G1944" s="1" t="s">
        <v>3879</v>
      </c>
      <c r="H1944" s="3">
        <v>45556</v>
      </c>
      <c r="I1944" s="2">
        <v>-5</v>
      </c>
      <c r="J1944" s="2">
        <v>0</v>
      </c>
      <c r="K1944" s="2">
        <v>-5</v>
      </c>
      <c r="L1944" s="4" t="s">
        <v>15</v>
      </c>
    </row>
    <row r="1945" spans="1:12" x14ac:dyDescent="0.25">
      <c r="A1945" s="1">
        <v>1329463</v>
      </c>
      <c r="B1945" s="1" t="s">
        <v>12</v>
      </c>
      <c r="C1945" s="3">
        <v>45561</v>
      </c>
      <c r="D1945" s="1">
        <v>2000676614</v>
      </c>
      <c r="E1945" s="1">
        <v>1703034052</v>
      </c>
      <c r="F1945" s="1" t="s">
        <v>3880</v>
      </c>
      <c r="G1945" s="1" t="s">
        <v>3881</v>
      </c>
      <c r="H1945" s="3">
        <v>45556</v>
      </c>
      <c r="I1945" s="2">
        <v>-5</v>
      </c>
      <c r="J1945" s="2">
        <v>0</v>
      </c>
      <c r="K1945" s="2">
        <v>-5</v>
      </c>
      <c r="L1945" s="4" t="s">
        <v>15</v>
      </c>
    </row>
    <row r="1946" spans="1:12" x14ac:dyDescent="0.25">
      <c r="A1946" s="1">
        <v>1329463</v>
      </c>
      <c r="B1946" s="1" t="s">
        <v>12</v>
      </c>
      <c r="C1946" s="3">
        <v>45561</v>
      </c>
      <c r="D1946" s="1">
        <v>2000676614</v>
      </c>
      <c r="E1946" s="1">
        <v>1703034053</v>
      </c>
      <c r="F1946" s="1" t="s">
        <v>3882</v>
      </c>
      <c r="G1946" s="1" t="s">
        <v>3883</v>
      </c>
      <c r="H1946" s="3">
        <v>45556</v>
      </c>
      <c r="I1946" s="2">
        <v>-5</v>
      </c>
      <c r="J1946" s="2">
        <v>0</v>
      </c>
      <c r="K1946" s="2">
        <v>-5</v>
      </c>
      <c r="L1946" s="4" t="s">
        <v>15</v>
      </c>
    </row>
    <row r="1947" spans="1:12" x14ac:dyDescent="0.25">
      <c r="A1947" s="1">
        <v>1329463</v>
      </c>
      <c r="B1947" s="1" t="s">
        <v>12</v>
      </c>
      <c r="C1947" s="3">
        <v>45561</v>
      </c>
      <c r="D1947" s="1">
        <v>2000676614</v>
      </c>
      <c r="E1947" s="1">
        <v>1703034065</v>
      </c>
      <c r="F1947" s="1" t="s">
        <v>3884</v>
      </c>
      <c r="G1947" s="1" t="s">
        <v>3885</v>
      </c>
      <c r="H1947" s="3">
        <v>45556</v>
      </c>
      <c r="I1947" s="2">
        <v>-5</v>
      </c>
      <c r="J1947" s="2">
        <v>0</v>
      </c>
      <c r="K1947" s="2">
        <v>-5</v>
      </c>
      <c r="L1947" s="4" t="s">
        <v>15</v>
      </c>
    </row>
    <row r="1948" spans="1:12" x14ac:dyDescent="0.25">
      <c r="A1948" s="1">
        <v>1329463</v>
      </c>
      <c r="B1948" s="1" t="s">
        <v>12</v>
      </c>
      <c r="C1948" s="3">
        <v>45561</v>
      </c>
      <c r="D1948" s="1">
        <v>2000676614</v>
      </c>
      <c r="E1948" s="1">
        <v>1703034067</v>
      </c>
      <c r="F1948" s="1" t="s">
        <v>3886</v>
      </c>
      <c r="G1948" s="1" t="s">
        <v>3887</v>
      </c>
      <c r="H1948" s="3">
        <v>45556</v>
      </c>
      <c r="I1948" s="2">
        <v>-5</v>
      </c>
      <c r="J1948" s="2">
        <v>0</v>
      </c>
      <c r="K1948" s="2">
        <v>-5</v>
      </c>
      <c r="L1948" s="4" t="s">
        <v>15</v>
      </c>
    </row>
    <row r="1949" spans="1:12" x14ac:dyDescent="0.25">
      <c r="A1949" s="1">
        <v>1329463</v>
      </c>
      <c r="B1949" s="1" t="s">
        <v>12</v>
      </c>
      <c r="C1949" s="3">
        <v>45561</v>
      </c>
      <c r="D1949" s="1">
        <v>2000676614</v>
      </c>
      <c r="E1949" s="1">
        <v>1703034073</v>
      </c>
      <c r="F1949" s="1" t="s">
        <v>3888</v>
      </c>
      <c r="G1949" s="1" t="s">
        <v>3889</v>
      </c>
      <c r="H1949" s="3">
        <v>45556</v>
      </c>
      <c r="I1949" s="2">
        <v>-5</v>
      </c>
      <c r="J1949" s="2">
        <v>0</v>
      </c>
      <c r="K1949" s="2">
        <v>-5</v>
      </c>
      <c r="L1949" s="4" t="s">
        <v>15</v>
      </c>
    </row>
    <row r="1950" spans="1:12" x14ac:dyDescent="0.25">
      <c r="A1950" s="1">
        <v>1329463</v>
      </c>
      <c r="B1950" s="1" t="s">
        <v>12</v>
      </c>
      <c r="C1950" s="3">
        <v>45561</v>
      </c>
      <c r="D1950" s="1">
        <v>2000676614</v>
      </c>
      <c r="E1950" s="1">
        <v>1703034075</v>
      </c>
      <c r="F1950" s="1" t="s">
        <v>3890</v>
      </c>
      <c r="G1950" s="1" t="s">
        <v>3891</v>
      </c>
      <c r="H1950" s="3">
        <v>45556</v>
      </c>
      <c r="I1950" s="2">
        <v>-5</v>
      </c>
      <c r="J1950" s="2">
        <v>0</v>
      </c>
      <c r="K1950" s="2">
        <v>-5</v>
      </c>
      <c r="L1950" s="4" t="s">
        <v>15</v>
      </c>
    </row>
    <row r="1951" spans="1:12" x14ac:dyDescent="0.25">
      <c r="A1951" s="1">
        <v>1329463</v>
      </c>
      <c r="B1951" s="1" t="s">
        <v>12</v>
      </c>
      <c r="C1951" s="3">
        <v>45561</v>
      </c>
      <c r="D1951" s="1">
        <v>2000676614</v>
      </c>
      <c r="E1951" s="1">
        <v>1703034076</v>
      </c>
      <c r="F1951" s="1" t="s">
        <v>3892</v>
      </c>
      <c r="G1951" s="1" t="s">
        <v>3893</v>
      </c>
      <c r="H1951" s="3">
        <v>45556</v>
      </c>
      <c r="I1951" s="2">
        <v>-5</v>
      </c>
      <c r="J1951" s="2">
        <v>0</v>
      </c>
      <c r="K1951" s="2">
        <v>-5</v>
      </c>
      <c r="L1951" s="4" t="s">
        <v>15</v>
      </c>
    </row>
    <row r="1952" spans="1:12" x14ac:dyDescent="0.25">
      <c r="A1952" s="1">
        <v>1329463</v>
      </c>
      <c r="B1952" s="1" t="s">
        <v>12</v>
      </c>
      <c r="C1952" s="3">
        <v>45561</v>
      </c>
      <c r="D1952" s="1">
        <v>2000676614</v>
      </c>
      <c r="E1952" s="1">
        <v>1703034079</v>
      </c>
      <c r="F1952" s="1" t="s">
        <v>3894</v>
      </c>
      <c r="G1952" s="1" t="s">
        <v>3895</v>
      </c>
      <c r="H1952" s="3">
        <v>45556</v>
      </c>
      <c r="I1952" s="2">
        <v>-5</v>
      </c>
      <c r="J1952" s="2">
        <v>0</v>
      </c>
      <c r="K1952" s="2">
        <v>-5</v>
      </c>
      <c r="L1952" s="4" t="s">
        <v>15</v>
      </c>
    </row>
    <row r="1953" spans="1:12" x14ac:dyDescent="0.25">
      <c r="A1953" s="1">
        <v>1329463</v>
      </c>
      <c r="B1953" s="1" t="s">
        <v>12</v>
      </c>
      <c r="C1953" s="3">
        <v>45561</v>
      </c>
      <c r="D1953" s="1">
        <v>2000676614</v>
      </c>
      <c r="E1953" s="1">
        <v>1703034081</v>
      </c>
      <c r="F1953" s="1" t="s">
        <v>3896</v>
      </c>
      <c r="G1953" s="1" t="s">
        <v>3897</v>
      </c>
      <c r="H1953" s="3">
        <v>45556</v>
      </c>
      <c r="I1953" s="2">
        <v>-5</v>
      </c>
      <c r="J1953" s="2">
        <v>0</v>
      </c>
      <c r="K1953" s="2">
        <v>-5</v>
      </c>
      <c r="L1953" s="4" t="s">
        <v>15</v>
      </c>
    </row>
    <row r="1954" spans="1:12" x14ac:dyDescent="0.25">
      <c r="A1954" s="1">
        <v>1329463</v>
      </c>
      <c r="B1954" s="1" t="s">
        <v>12</v>
      </c>
      <c r="C1954" s="3">
        <v>45561</v>
      </c>
      <c r="D1954" s="1">
        <v>2000676614</v>
      </c>
      <c r="E1954" s="1">
        <v>1703034083</v>
      </c>
      <c r="F1954" s="1" t="s">
        <v>3898</v>
      </c>
      <c r="G1954" s="1" t="s">
        <v>3899</v>
      </c>
      <c r="H1954" s="3">
        <v>45556</v>
      </c>
      <c r="I1954" s="2">
        <v>-5</v>
      </c>
      <c r="J1954" s="2">
        <v>0</v>
      </c>
      <c r="K1954" s="2">
        <v>-5</v>
      </c>
      <c r="L1954" s="4" t="s">
        <v>15</v>
      </c>
    </row>
    <row r="1955" spans="1:12" x14ac:dyDescent="0.25">
      <c r="A1955" s="1">
        <v>1329463</v>
      </c>
      <c r="B1955" s="1" t="s">
        <v>12</v>
      </c>
      <c r="C1955" s="3">
        <v>45561</v>
      </c>
      <c r="D1955" s="1">
        <v>2000676614</v>
      </c>
      <c r="E1955" s="1">
        <v>1703034085</v>
      </c>
      <c r="F1955" s="1" t="s">
        <v>3900</v>
      </c>
      <c r="G1955" s="1" t="s">
        <v>3901</v>
      </c>
      <c r="H1955" s="3">
        <v>45556</v>
      </c>
      <c r="I1955" s="2">
        <v>-5</v>
      </c>
      <c r="J1955" s="2">
        <v>0</v>
      </c>
      <c r="K1955" s="2">
        <v>-5</v>
      </c>
      <c r="L1955" s="4" t="s">
        <v>15</v>
      </c>
    </row>
    <row r="1956" spans="1:12" x14ac:dyDescent="0.25">
      <c r="A1956" s="1">
        <v>1329463</v>
      </c>
      <c r="B1956" s="1" t="s">
        <v>12</v>
      </c>
      <c r="C1956" s="3">
        <v>45561</v>
      </c>
      <c r="D1956" s="1">
        <v>2000676614</v>
      </c>
      <c r="E1956" s="1">
        <v>1703034088</v>
      </c>
      <c r="F1956" s="1" t="s">
        <v>3902</v>
      </c>
      <c r="G1956" s="1" t="s">
        <v>3903</v>
      </c>
      <c r="H1956" s="3">
        <v>45556</v>
      </c>
      <c r="I1956" s="2">
        <v>-5</v>
      </c>
      <c r="J1956" s="2">
        <v>0</v>
      </c>
      <c r="K1956" s="2">
        <v>-5</v>
      </c>
      <c r="L1956" s="4" t="s">
        <v>15</v>
      </c>
    </row>
    <row r="1957" spans="1:12" x14ac:dyDescent="0.25">
      <c r="A1957" s="1">
        <v>1329463</v>
      </c>
      <c r="B1957" s="1" t="s">
        <v>12</v>
      </c>
      <c r="C1957" s="3">
        <v>45561</v>
      </c>
      <c r="D1957" s="1">
        <v>2000676614</v>
      </c>
      <c r="E1957" s="1">
        <v>1703034089</v>
      </c>
      <c r="F1957" s="1" t="s">
        <v>3904</v>
      </c>
      <c r="G1957" s="1" t="s">
        <v>3905</v>
      </c>
      <c r="H1957" s="3">
        <v>45556</v>
      </c>
      <c r="I1957" s="2">
        <v>-5</v>
      </c>
      <c r="J1957" s="2">
        <v>0</v>
      </c>
      <c r="K1957" s="2">
        <v>-5</v>
      </c>
      <c r="L1957" s="4" t="s">
        <v>15</v>
      </c>
    </row>
    <row r="1958" spans="1:12" x14ac:dyDescent="0.25">
      <c r="A1958" s="1">
        <v>1329463</v>
      </c>
      <c r="B1958" s="1" t="s">
        <v>12</v>
      </c>
      <c r="C1958" s="3">
        <v>45561</v>
      </c>
      <c r="D1958" s="1">
        <v>2000676614</v>
      </c>
      <c r="E1958" s="1">
        <v>1703034090</v>
      </c>
      <c r="F1958" s="1" t="s">
        <v>3906</v>
      </c>
      <c r="G1958" s="1" t="s">
        <v>3907</v>
      </c>
      <c r="H1958" s="3">
        <v>45556</v>
      </c>
      <c r="I1958" s="2">
        <v>-5</v>
      </c>
      <c r="J1958" s="2">
        <v>0</v>
      </c>
      <c r="K1958" s="2">
        <v>-5</v>
      </c>
      <c r="L1958" s="4" t="s">
        <v>15</v>
      </c>
    </row>
    <row r="1959" spans="1:12" x14ac:dyDescent="0.25">
      <c r="A1959" s="1">
        <v>1329463</v>
      </c>
      <c r="B1959" s="1" t="s">
        <v>12</v>
      </c>
      <c r="C1959" s="3">
        <v>45561</v>
      </c>
      <c r="D1959" s="1">
        <v>2000676614</v>
      </c>
      <c r="E1959" s="1">
        <v>1703034095</v>
      </c>
      <c r="F1959" s="1" t="s">
        <v>3908</v>
      </c>
      <c r="G1959" s="1" t="s">
        <v>3909</v>
      </c>
      <c r="H1959" s="3">
        <v>45556</v>
      </c>
      <c r="I1959" s="2">
        <v>-5</v>
      </c>
      <c r="J1959" s="2">
        <v>0</v>
      </c>
      <c r="K1959" s="2">
        <v>-5</v>
      </c>
      <c r="L1959" s="4" t="s">
        <v>15</v>
      </c>
    </row>
    <row r="1960" spans="1:12" x14ac:dyDescent="0.25">
      <c r="A1960" s="1">
        <v>1329463</v>
      </c>
      <c r="B1960" s="1" t="s">
        <v>12</v>
      </c>
      <c r="C1960" s="3">
        <v>45561</v>
      </c>
      <c r="D1960" s="1">
        <v>2000676614</v>
      </c>
      <c r="E1960" s="1">
        <v>1703034099</v>
      </c>
      <c r="F1960" s="1" t="s">
        <v>3910</v>
      </c>
      <c r="G1960" s="1" t="s">
        <v>3911</v>
      </c>
      <c r="H1960" s="3">
        <v>45556</v>
      </c>
      <c r="I1960" s="2">
        <v>-5</v>
      </c>
      <c r="J1960" s="2">
        <v>0</v>
      </c>
      <c r="K1960" s="2">
        <v>-5</v>
      </c>
      <c r="L1960" s="4" t="s">
        <v>15</v>
      </c>
    </row>
    <row r="1961" spans="1:12" x14ac:dyDescent="0.25">
      <c r="A1961" s="1">
        <v>1329463</v>
      </c>
      <c r="B1961" s="1" t="s">
        <v>12</v>
      </c>
      <c r="C1961" s="3">
        <v>45561</v>
      </c>
      <c r="D1961" s="1">
        <v>2000676614</v>
      </c>
      <c r="E1961" s="1">
        <v>1703034103</v>
      </c>
      <c r="F1961" s="1" t="s">
        <v>3912</v>
      </c>
      <c r="G1961" s="1" t="s">
        <v>3913</v>
      </c>
      <c r="H1961" s="3">
        <v>45556</v>
      </c>
      <c r="I1961" s="2">
        <v>-5</v>
      </c>
      <c r="J1961" s="2">
        <v>0</v>
      </c>
      <c r="K1961" s="2">
        <v>-5</v>
      </c>
      <c r="L1961" s="4" t="s">
        <v>15</v>
      </c>
    </row>
    <row r="1962" spans="1:12" x14ac:dyDescent="0.25">
      <c r="A1962" s="1">
        <v>1329463</v>
      </c>
      <c r="B1962" s="1" t="s">
        <v>12</v>
      </c>
      <c r="C1962" s="3">
        <v>45561</v>
      </c>
      <c r="D1962" s="1">
        <v>2000676614</v>
      </c>
      <c r="E1962" s="1">
        <v>1703034108</v>
      </c>
      <c r="F1962" s="1" t="s">
        <v>3914</v>
      </c>
      <c r="G1962" s="1" t="s">
        <v>3915</v>
      </c>
      <c r="H1962" s="3">
        <v>45556</v>
      </c>
      <c r="I1962" s="2">
        <v>-5</v>
      </c>
      <c r="J1962" s="2">
        <v>0</v>
      </c>
      <c r="K1962" s="2">
        <v>-5</v>
      </c>
      <c r="L1962" s="4" t="s">
        <v>15</v>
      </c>
    </row>
    <row r="1963" spans="1:12" x14ac:dyDescent="0.25">
      <c r="A1963" s="1">
        <v>1329463</v>
      </c>
      <c r="B1963" s="1" t="s">
        <v>12</v>
      </c>
      <c r="C1963" s="3">
        <v>45561</v>
      </c>
      <c r="D1963" s="1">
        <v>2000676614</v>
      </c>
      <c r="E1963" s="1">
        <v>1703034109</v>
      </c>
      <c r="F1963" s="1" t="s">
        <v>3916</v>
      </c>
      <c r="G1963" s="1" t="s">
        <v>3917</v>
      </c>
      <c r="H1963" s="3">
        <v>45556</v>
      </c>
      <c r="I1963" s="2">
        <v>-5</v>
      </c>
      <c r="J1963" s="2">
        <v>0</v>
      </c>
      <c r="K1963" s="2">
        <v>-5</v>
      </c>
      <c r="L1963" s="4" t="s">
        <v>15</v>
      </c>
    </row>
    <row r="1964" spans="1:12" x14ac:dyDescent="0.25">
      <c r="A1964" s="1">
        <v>1329463</v>
      </c>
      <c r="B1964" s="1" t="s">
        <v>12</v>
      </c>
      <c r="C1964" s="3">
        <v>45561</v>
      </c>
      <c r="D1964" s="1">
        <v>2000676614</v>
      </c>
      <c r="E1964" s="1">
        <v>1703034113</v>
      </c>
      <c r="F1964" s="1" t="s">
        <v>3918</v>
      </c>
      <c r="G1964" s="1" t="s">
        <v>3919</v>
      </c>
      <c r="H1964" s="3">
        <v>45556</v>
      </c>
      <c r="I1964" s="2">
        <v>-5</v>
      </c>
      <c r="J1964" s="2">
        <v>0</v>
      </c>
      <c r="K1964" s="2">
        <v>-5</v>
      </c>
      <c r="L1964" s="4" t="s">
        <v>15</v>
      </c>
    </row>
    <row r="1965" spans="1:12" x14ac:dyDescent="0.25">
      <c r="A1965" s="1">
        <v>1329463</v>
      </c>
      <c r="B1965" s="1" t="s">
        <v>12</v>
      </c>
      <c r="C1965" s="3">
        <v>45561</v>
      </c>
      <c r="D1965" s="1">
        <v>2000676614</v>
      </c>
      <c r="E1965" s="1">
        <v>1703034118</v>
      </c>
      <c r="F1965" s="1" t="s">
        <v>3920</v>
      </c>
      <c r="G1965" s="1" t="s">
        <v>3915</v>
      </c>
      <c r="H1965" s="3">
        <v>45556</v>
      </c>
      <c r="I1965" s="2">
        <v>-5</v>
      </c>
      <c r="J1965" s="2">
        <v>0</v>
      </c>
      <c r="K1965" s="2">
        <v>-5</v>
      </c>
      <c r="L1965" s="4" t="s">
        <v>15</v>
      </c>
    </row>
    <row r="1966" spans="1:12" x14ac:dyDescent="0.25">
      <c r="A1966" s="1">
        <v>1329463</v>
      </c>
      <c r="B1966" s="1" t="s">
        <v>12</v>
      </c>
      <c r="C1966" s="3">
        <v>45561</v>
      </c>
      <c r="D1966" s="1">
        <v>2000676614</v>
      </c>
      <c r="E1966" s="1">
        <v>1703034119</v>
      </c>
      <c r="F1966" s="1" t="s">
        <v>3921</v>
      </c>
      <c r="G1966" s="1" t="s">
        <v>3922</v>
      </c>
      <c r="H1966" s="3">
        <v>45556</v>
      </c>
      <c r="I1966" s="2">
        <v>-5</v>
      </c>
      <c r="J1966" s="2">
        <v>0</v>
      </c>
      <c r="K1966" s="2">
        <v>-5</v>
      </c>
      <c r="L1966" s="4" t="s">
        <v>15</v>
      </c>
    </row>
    <row r="1967" spans="1:12" x14ac:dyDescent="0.25">
      <c r="A1967" s="1">
        <v>1329463</v>
      </c>
      <c r="B1967" s="1" t="s">
        <v>12</v>
      </c>
      <c r="C1967" s="3">
        <v>45561</v>
      </c>
      <c r="D1967" s="1">
        <v>2000676614</v>
      </c>
      <c r="E1967" s="1">
        <v>1703034126</v>
      </c>
      <c r="F1967" s="1" t="s">
        <v>3923</v>
      </c>
      <c r="G1967" s="1" t="s">
        <v>3924</v>
      </c>
      <c r="H1967" s="3">
        <v>45556</v>
      </c>
      <c r="I1967" s="2">
        <v>-5</v>
      </c>
      <c r="J1967" s="2">
        <v>0</v>
      </c>
      <c r="K1967" s="2">
        <v>-5</v>
      </c>
      <c r="L1967" s="4" t="s">
        <v>15</v>
      </c>
    </row>
    <row r="1968" spans="1:12" x14ac:dyDescent="0.25">
      <c r="A1968" s="1">
        <v>1329463</v>
      </c>
      <c r="B1968" s="1" t="s">
        <v>12</v>
      </c>
      <c r="C1968" s="3">
        <v>45561</v>
      </c>
      <c r="D1968" s="1">
        <v>2000676614</v>
      </c>
      <c r="E1968" s="1">
        <v>1703034129</v>
      </c>
      <c r="F1968" s="1" t="s">
        <v>3925</v>
      </c>
      <c r="G1968" s="1" t="s">
        <v>3926</v>
      </c>
      <c r="H1968" s="3">
        <v>45556</v>
      </c>
      <c r="I1968" s="2">
        <v>-5</v>
      </c>
      <c r="J1968" s="2">
        <v>0</v>
      </c>
      <c r="K1968" s="2">
        <v>-5</v>
      </c>
      <c r="L1968" s="4" t="s">
        <v>15</v>
      </c>
    </row>
    <row r="1969" spans="1:12" x14ac:dyDescent="0.25">
      <c r="A1969" s="1">
        <v>1329463</v>
      </c>
      <c r="B1969" s="1" t="s">
        <v>12</v>
      </c>
      <c r="C1969" s="3">
        <v>45561</v>
      </c>
      <c r="D1969" s="1">
        <v>2000676614</v>
      </c>
      <c r="E1969" s="1">
        <v>1703034131</v>
      </c>
      <c r="F1969" s="1" t="s">
        <v>3927</v>
      </c>
      <c r="G1969" s="1" t="s">
        <v>3928</v>
      </c>
      <c r="H1969" s="3">
        <v>45556</v>
      </c>
      <c r="I1969" s="2">
        <v>-5</v>
      </c>
      <c r="J1969" s="2">
        <v>0</v>
      </c>
      <c r="K1969" s="2">
        <v>-5</v>
      </c>
      <c r="L1969" s="4" t="s">
        <v>15</v>
      </c>
    </row>
    <row r="1970" spans="1:12" x14ac:dyDescent="0.25">
      <c r="A1970" s="11">
        <v>1329463</v>
      </c>
      <c r="B1970" s="11" t="s">
        <v>12</v>
      </c>
      <c r="C1970" s="12">
        <v>45561</v>
      </c>
      <c r="D1970" s="11">
        <v>2000676614</v>
      </c>
      <c r="E1970" s="11">
        <v>1703034139</v>
      </c>
      <c r="F1970" s="11" t="s">
        <v>3929</v>
      </c>
      <c r="G1970" s="11" t="s">
        <v>3930</v>
      </c>
      <c r="H1970" s="12">
        <v>45556</v>
      </c>
      <c r="I1970" s="13">
        <v>-5</v>
      </c>
      <c r="J1970" s="13">
        <v>0</v>
      </c>
      <c r="K1970" s="13">
        <v>-5</v>
      </c>
      <c r="L1970" s="4" t="s">
        <v>15</v>
      </c>
    </row>
    <row r="1971" spans="1:12" x14ac:dyDescent="0.25">
      <c r="A1971" s="1">
        <v>1329463</v>
      </c>
      <c r="B1971" s="1" t="s">
        <v>12</v>
      </c>
      <c r="C1971" s="3">
        <v>45561</v>
      </c>
      <c r="D1971" s="1">
        <v>2000676614</v>
      </c>
      <c r="E1971" s="1">
        <v>1703034140</v>
      </c>
      <c r="F1971" s="1" t="s">
        <v>3931</v>
      </c>
      <c r="G1971" s="1" t="s">
        <v>3932</v>
      </c>
      <c r="H1971" s="3">
        <v>45556</v>
      </c>
      <c r="I1971" s="2">
        <v>-5</v>
      </c>
      <c r="J1971" s="2">
        <v>0</v>
      </c>
      <c r="K1971" s="2">
        <v>-5</v>
      </c>
      <c r="L1971" s="4" t="s">
        <v>15</v>
      </c>
    </row>
    <row r="1972" spans="1:12" x14ac:dyDescent="0.25">
      <c r="A1972" s="1">
        <v>1329463</v>
      </c>
      <c r="B1972" s="1" t="s">
        <v>12</v>
      </c>
      <c r="C1972" s="3">
        <v>45561</v>
      </c>
      <c r="D1972" s="1">
        <v>2000676614</v>
      </c>
      <c r="E1972" s="1">
        <v>1703034145</v>
      </c>
      <c r="F1972" s="1" t="s">
        <v>3933</v>
      </c>
      <c r="G1972" s="1" t="s">
        <v>3934</v>
      </c>
      <c r="H1972" s="3">
        <v>45556</v>
      </c>
      <c r="I1972" s="2">
        <v>-5</v>
      </c>
      <c r="J1972" s="2">
        <v>0</v>
      </c>
      <c r="K1972" s="2">
        <v>-5</v>
      </c>
      <c r="L1972" s="4" t="s">
        <v>15</v>
      </c>
    </row>
    <row r="1973" spans="1:12" x14ac:dyDescent="0.25">
      <c r="A1973" s="1">
        <v>1329463</v>
      </c>
      <c r="B1973" s="1" t="s">
        <v>12</v>
      </c>
      <c r="C1973" s="3">
        <v>45561</v>
      </c>
      <c r="D1973" s="1">
        <v>2000676614</v>
      </c>
      <c r="E1973" s="1">
        <v>1703034151</v>
      </c>
      <c r="F1973" s="1" t="s">
        <v>3935</v>
      </c>
      <c r="G1973" s="1" t="s">
        <v>3936</v>
      </c>
      <c r="H1973" s="3">
        <v>45556</v>
      </c>
      <c r="I1973" s="2">
        <v>-5</v>
      </c>
      <c r="J1973" s="2">
        <v>0</v>
      </c>
      <c r="K1973" s="2">
        <v>-5</v>
      </c>
      <c r="L1973" s="4" t="s">
        <v>15</v>
      </c>
    </row>
    <row r="1974" spans="1:12" x14ac:dyDescent="0.25">
      <c r="A1974" s="1">
        <v>1329463</v>
      </c>
      <c r="B1974" s="1" t="s">
        <v>12</v>
      </c>
      <c r="C1974" s="3">
        <v>45561</v>
      </c>
      <c r="D1974" s="1">
        <v>2000676614</v>
      </c>
      <c r="E1974" s="1">
        <v>1703034152</v>
      </c>
      <c r="F1974" s="1" t="s">
        <v>3937</v>
      </c>
      <c r="G1974" s="1" t="s">
        <v>3938</v>
      </c>
      <c r="H1974" s="3">
        <v>45556</v>
      </c>
      <c r="I1974" s="2">
        <v>-5</v>
      </c>
      <c r="J1974" s="2">
        <v>0</v>
      </c>
      <c r="K1974" s="2">
        <v>-5</v>
      </c>
      <c r="L1974" s="4" t="s">
        <v>15</v>
      </c>
    </row>
    <row r="1975" spans="1:12" x14ac:dyDescent="0.25">
      <c r="A1975" s="1">
        <v>1329463</v>
      </c>
      <c r="B1975" s="1" t="s">
        <v>12</v>
      </c>
      <c r="C1975" s="3">
        <v>45561</v>
      </c>
      <c r="D1975" s="1">
        <v>2000676614</v>
      </c>
      <c r="E1975" s="1">
        <v>1703034153</v>
      </c>
      <c r="F1975" s="1" t="s">
        <v>3939</v>
      </c>
      <c r="G1975" s="1" t="s">
        <v>3940</v>
      </c>
      <c r="H1975" s="3">
        <v>45556</v>
      </c>
      <c r="I1975" s="2">
        <v>-5</v>
      </c>
      <c r="J1975" s="2">
        <v>0</v>
      </c>
      <c r="K1975" s="2">
        <v>-5</v>
      </c>
      <c r="L1975" s="4" t="s">
        <v>15</v>
      </c>
    </row>
    <row r="1976" spans="1:12" x14ac:dyDescent="0.25">
      <c r="A1976" s="1">
        <v>1329463</v>
      </c>
      <c r="B1976" s="1" t="s">
        <v>12</v>
      </c>
      <c r="C1976" s="3">
        <v>45561</v>
      </c>
      <c r="D1976" s="1">
        <v>2000676614</v>
      </c>
      <c r="E1976" s="1">
        <v>1703034159</v>
      </c>
      <c r="F1976" s="1" t="s">
        <v>3941</v>
      </c>
      <c r="G1976" s="1" t="s">
        <v>3942</v>
      </c>
      <c r="H1976" s="3">
        <v>45556</v>
      </c>
      <c r="I1976" s="2">
        <v>-5</v>
      </c>
      <c r="J1976" s="2">
        <v>0</v>
      </c>
      <c r="K1976" s="2">
        <v>-5</v>
      </c>
      <c r="L1976" s="4" t="s">
        <v>15</v>
      </c>
    </row>
    <row r="1977" spans="1:12" x14ac:dyDescent="0.25">
      <c r="A1977" s="1">
        <v>1329463</v>
      </c>
      <c r="B1977" s="1" t="s">
        <v>12</v>
      </c>
      <c r="C1977" s="3">
        <v>45561</v>
      </c>
      <c r="D1977" s="1">
        <v>2000676614</v>
      </c>
      <c r="E1977" s="1">
        <v>1703034160</v>
      </c>
      <c r="F1977" s="1" t="s">
        <v>3943</v>
      </c>
      <c r="G1977" s="1" t="s">
        <v>3944</v>
      </c>
      <c r="H1977" s="3">
        <v>45556</v>
      </c>
      <c r="I1977" s="2">
        <v>-5</v>
      </c>
      <c r="J1977" s="2">
        <v>0</v>
      </c>
      <c r="K1977" s="2">
        <v>-5</v>
      </c>
      <c r="L1977" s="4" t="s">
        <v>15</v>
      </c>
    </row>
    <row r="1978" spans="1:12" x14ac:dyDescent="0.25">
      <c r="A1978" s="1">
        <v>1329463</v>
      </c>
      <c r="B1978" s="1" t="s">
        <v>12</v>
      </c>
      <c r="C1978" s="3">
        <v>45561</v>
      </c>
      <c r="D1978" s="1">
        <v>2000676614</v>
      </c>
      <c r="E1978" s="1">
        <v>1703034167</v>
      </c>
      <c r="F1978" s="1" t="s">
        <v>3945</v>
      </c>
      <c r="G1978" s="1" t="s">
        <v>3946</v>
      </c>
      <c r="H1978" s="3">
        <v>45556</v>
      </c>
      <c r="I1978" s="2">
        <v>-5</v>
      </c>
      <c r="J1978" s="2">
        <v>0</v>
      </c>
      <c r="K1978" s="2">
        <v>-5</v>
      </c>
      <c r="L1978" s="4" t="s">
        <v>15</v>
      </c>
    </row>
    <row r="1979" spans="1:12" x14ac:dyDescent="0.25">
      <c r="A1979" s="1">
        <v>1329463</v>
      </c>
      <c r="B1979" s="1" t="s">
        <v>12</v>
      </c>
      <c r="C1979" s="3">
        <v>45561</v>
      </c>
      <c r="D1979" s="1">
        <v>2000676614</v>
      </c>
      <c r="E1979" s="1">
        <v>1703034173</v>
      </c>
      <c r="F1979" s="1" t="s">
        <v>3947</v>
      </c>
      <c r="G1979" s="1" t="s">
        <v>3948</v>
      </c>
      <c r="H1979" s="3">
        <v>45556</v>
      </c>
      <c r="I1979" s="2">
        <v>-5</v>
      </c>
      <c r="J1979" s="2">
        <v>0</v>
      </c>
      <c r="K1979" s="2">
        <v>-5</v>
      </c>
      <c r="L1979" s="4" t="s">
        <v>15</v>
      </c>
    </row>
    <row r="1980" spans="1:12" x14ac:dyDescent="0.25">
      <c r="A1980" s="1">
        <v>1329463</v>
      </c>
      <c r="B1980" s="1" t="s">
        <v>12</v>
      </c>
      <c r="C1980" s="3">
        <v>45561</v>
      </c>
      <c r="D1980" s="1">
        <v>2000676614</v>
      </c>
      <c r="E1980" s="1">
        <v>1703034174</v>
      </c>
      <c r="F1980" s="1" t="s">
        <v>3949</v>
      </c>
      <c r="G1980" s="1" t="s">
        <v>3950</v>
      </c>
      <c r="H1980" s="3">
        <v>45556</v>
      </c>
      <c r="I1980" s="2">
        <v>-5</v>
      </c>
      <c r="J1980" s="2">
        <v>0</v>
      </c>
      <c r="K1980" s="2">
        <v>-5</v>
      </c>
      <c r="L1980" s="4" t="s">
        <v>15</v>
      </c>
    </row>
    <row r="1981" spans="1:12" x14ac:dyDescent="0.25">
      <c r="A1981" s="1">
        <v>1329463</v>
      </c>
      <c r="B1981" s="1" t="s">
        <v>12</v>
      </c>
      <c r="C1981" s="3">
        <v>45561</v>
      </c>
      <c r="D1981" s="1">
        <v>2000676614</v>
      </c>
      <c r="E1981" s="1">
        <v>1703034179</v>
      </c>
      <c r="F1981" s="1" t="s">
        <v>3951</v>
      </c>
      <c r="G1981" s="1" t="s">
        <v>3952</v>
      </c>
      <c r="H1981" s="3">
        <v>45556</v>
      </c>
      <c r="I1981" s="2">
        <v>-5</v>
      </c>
      <c r="J1981" s="2">
        <v>0</v>
      </c>
      <c r="K1981" s="2">
        <v>-5</v>
      </c>
      <c r="L1981" s="4" t="s">
        <v>15</v>
      </c>
    </row>
    <row r="1982" spans="1:12" x14ac:dyDescent="0.25">
      <c r="A1982" s="1">
        <v>1329463</v>
      </c>
      <c r="B1982" s="1" t="s">
        <v>12</v>
      </c>
      <c r="C1982" s="3">
        <v>45561</v>
      </c>
      <c r="D1982" s="1">
        <v>2000676614</v>
      </c>
      <c r="E1982" s="1">
        <v>1703034181</v>
      </c>
      <c r="F1982" s="1" t="s">
        <v>3953</v>
      </c>
      <c r="G1982" s="1" t="s">
        <v>3954</v>
      </c>
      <c r="H1982" s="3">
        <v>45556</v>
      </c>
      <c r="I1982" s="2">
        <v>-5</v>
      </c>
      <c r="J1982" s="2">
        <v>0</v>
      </c>
      <c r="K1982" s="2">
        <v>-5</v>
      </c>
      <c r="L1982" s="4" t="s">
        <v>15</v>
      </c>
    </row>
    <row r="1983" spans="1:12" x14ac:dyDescent="0.25">
      <c r="A1983" s="1">
        <v>1329463</v>
      </c>
      <c r="B1983" s="1" t="s">
        <v>12</v>
      </c>
      <c r="C1983" s="3">
        <v>45561</v>
      </c>
      <c r="D1983" s="1">
        <v>2000676614</v>
      </c>
      <c r="E1983" s="1">
        <v>1703034182</v>
      </c>
      <c r="F1983" s="1" t="s">
        <v>3955</v>
      </c>
      <c r="G1983" s="1" t="s">
        <v>3956</v>
      </c>
      <c r="H1983" s="3">
        <v>45556</v>
      </c>
      <c r="I1983" s="2">
        <v>-5</v>
      </c>
      <c r="J1983" s="2">
        <v>0</v>
      </c>
      <c r="K1983" s="2">
        <v>-5</v>
      </c>
      <c r="L1983" s="4" t="s">
        <v>15</v>
      </c>
    </row>
    <row r="1984" spans="1:12" x14ac:dyDescent="0.25">
      <c r="A1984" s="1">
        <v>1329463</v>
      </c>
      <c r="B1984" s="1" t="s">
        <v>12</v>
      </c>
      <c r="C1984" s="3">
        <v>45561</v>
      </c>
      <c r="D1984" s="1">
        <v>2000676614</v>
      </c>
      <c r="E1984" s="1">
        <v>1703034191</v>
      </c>
      <c r="F1984" s="1" t="s">
        <v>3957</v>
      </c>
      <c r="G1984" s="1" t="s">
        <v>3958</v>
      </c>
      <c r="H1984" s="3">
        <v>45556</v>
      </c>
      <c r="I1984" s="2">
        <v>-5</v>
      </c>
      <c r="J1984" s="2">
        <v>0</v>
      </c>
      <c r="K1984" s="2">
        <v>-5</v>
      </c>
      <c r="L1984" s="4" t="s">
        <v>15</v>
      </c>
    </row>
    <row r="1985" spans="1:12" x14ac:dyDescent="0.25">
      <c r="A1985" s="1">
        <v>1329463</v>
      </c>
      <c r="B1985" s="1" t="s">
        <v>12</v>
      </c>
      <c r="C1985" s="3">
        <v>45561</v>
      </c>
      <c r="D1985" s="1">
        <v>2000676614</v>
      </c>
      <c r="E1985" s="1">
        <v>1703034194</v>
      </c>
      <c r="F1985" s="1" t="s">
        <v>3959</v>
      </c>
      <c r="G1985" s="1" t="s">
        <v>3960</v>
      </c>
      <c r="H1985" s="3">
        <v>45556</v>
      </c>
      <c r="I1985" s="2">
        <v>-5</v>
      </c>
      <c r="J1985" s="2">
        <v>0</v>
      </c>
      <c r="K1985" s="2">
        <v>-5</v>
      </c>
      <c r="L1985" s="4" t="s">
        <v>15</v>
      </c>
    </row>
    <row r="1986" spans="1:12" x14ac:dyDescent="0.25">
      <c r="A1986" s="1">
        <v>1329463</v>
      </c>
      <c r="B1986" s="1" t="s">
        <v>12</v>
      </c>
      <c r="C1986" s="3">
        <v>45561</v>
      </c>
      <c r="D1986" s="1">
        <v>2000676614</v>
      </c>
      <c r="E1986" s="1">
        <v>1703034197</v>
      </c>
      <c r="F1986" s="1" t="s">
        <v>3961</v>
      </c>
      <c r="G1986" s="1" t="s">
        <v>3962</v>
      </c>
      <c r="H1986" s="3">
        <v>45556</v>
      </c>
      <c r="I1986" s="2">
        <v>-5</v>
      </c>
      <c r="J1986" s="2">
        <v>0</v>
      </c>
      <c r="K1986" s="2">
        <v>-5</v>
      </c>
      <c r="L1986" s="4" t="s">
        <v>15</v>
      </c>
    </row>
    <row r="1987" spans="1:12" x14ac:dyDescent="0.25">
      <c r="A1987" s="1">
        <v>1329463</v>
      </c>
      <c r="B1987" s="1" t="s">
        <v>12</v>
      </c>
      <c r="C1987" s="3">
        <v>45561</v>
      </c>
      <c r="D1987" s="1">
        <v>2000676614</v>
      </c>
      <c r="E1987" s="1">
        <v>1703034198</v>
      </c>
      <c r="F1987" s="1" t="s">
        <v>3963</v>
      </c>
      <c r="G1987" s="1" t="s">
        <v>3964</v>
      </c>
      <c r="H1987" s="3">
        <v>45556</v>
      </c>
      <c r="I1987" s="2">
        <v>-5</v>
      </c>
      <c r="J1987" s="2">
        <v>0</v>
      </c>
      <c r="K1987" s="2">
        <v>-5</v>
      </c>
      <c r="L1987" s="4" t="s">
        <v>15</v>
      </c>
    </row>
    <row r="1988" spans="1:12" x14ac:dyDescent="0.25">
      <c r="A1988" s="1">
        <v>1329463</v>
      </c>
      <c r="B1988" s="1" t="s">
        <v>12</v>
      </c>
      <c r="C1988" s="3">
        <v>45561</v>
      </c>
      <c r="D1988" s="1">
        <v>2000676614</v>
      </c>
      <c r="E1988" s="1">
        <v>1703034206</v>
      </c>
      <c r="F1988" s="1" t="s">
        <v>3965</v>
      </c>
      <c r="G1988" s="1" t="s">
        <v>3966</v>
      </c>
      <c r="H1988" s="3">
        <v>45556</v>
      </c>
      <c r="I1988" s="2">
        <v>-5</v>
      </c>
      <c r="J1988" s="2">
        <v>0</v>
      </c>
      <c r="K1988" s="2">
        <v>-5</v>
      </c>
      <c r="L1988" s="4" t="s">
        <v>15</v>
      </c>
    </row>
    <row r="1989" spans="1:12" x14ac:dyDescent="0.25">
      <c r="A1989" s="1">
        <v>1329463</v>
      </c>
      <c r="B1989" s="1" t="s">
        <v>12</v>
      </c>
      <c r="C1989" s="3">
        <v>45561</v>
      </c>
      <c r="D1989" s="1">
        <v>2000676614</v>
      </c>
      <c r="E1989" s="1">
        <v>1703034207</v>
      </c>
      <c r="F1989" s="1" t="s">
        <v>3967</v>
      </c>
      <c r="G1989" s="1" t="s">
        <v>3968</v>
      </c>
      <c r="H1989" s="3">
        <v>45556</v>
      </c>
      <c r="I1989" s="2">
        <v>-5</v>
      </c>
      <c r="J1989" s="2">
        <v>0</v>
      </c>
      <c r="K1989" s="2">
        <v>-5</v>
      </c>
      <c r="L1989" s="4" t="s">
        <v>15</v>
      </c>
    </row>
    <row r="1990" spans="1:12" x14ac:dyDescent="0.25">
      <c r="A1990" s="1">
        <v>1329463</v>
      </c>
      <c r="B1990" s="1" t="s">
        <v>12</v>
      </c>
      <c r="C1990" s="3">
        <v>45561</v>
      </c>
      <c r="D1990" s="1">
        <v>2000676614</v>
      </c>
      <c r="E1990" s="1">
        <v>1703034214</v>
      </c>
      <c r="F1990" s="1" t="s">
        <v>3969</v>
      </c>
      <c r="G1990" s="1" t="s">
        <v>3970</v>
      </c>
      <c r="H1990" s="3">
        <v>45556</v>
      </c>
      <c r="I1990" s="2">
        <v>-5</v>
      </c>
      <c r="J1990" s="2">
        <v>0</v>
      </c>
      <c r="K1990" s="2">
        <v>-5</v>
      </c>
      <c r="L1990" s="4" t="s">
        <v>15</v>
      </c>
    </row>
    <row r="1991" spans="1:12" x14ac:dyDescent="0.25">
      <c r="A1991" s="1">
        <v>1329463</v>
      </c>
      <c r="B1991" s="1" t="s">
        <v>12</v>
      </c>
      <c r="C1991" s="3">
        <v>45561</v>
      </c>
      <c r="D1991" s="1">
        <v>2000676614</v>
      </c>
      <c r="E1991" s="1">
        <v>1703034216</v>
      </c>
      <c r="F1991" s="1" t="s">
        <v>3971</v>
      </c>
      <c r="G1991" s="1" t="s">
        <v>3972</v>
      </c>
      <c r="H1991" s="3">
        <v>45556</v>
      </c>
      <c r="I1991" s="2">
        <v>-5</v>
      </c>
      <c r="J1991" s="2">
        <v>0</v>
      </c>
      <c r="K1991" s="2">
        <v>-5</v>
      </c>
      <c r="L1991" s="4" t="s">
        <v>15</v>
      </c>
    </row>
    <row r="1992" spans="1:12" x14ac:dyDescent="0.25">
      <c r="A1992" s="1">
        <v>1329463</v>
      </c>
      <c r="B1992" s="1" t="s">
        <v>12</v>
      </c>
      <c r="C1992" s="3">
        <v>45561</v>
      </c>
      <c r="D1992" s="1">
        <v>2000676614</v>
      </c>
      <c r="E1992" s="1">
        <v>1703034221</v>
      </c>
      <c r="F1992" s="1" t="s">
        <v>3973</v>
      </c>
      <c r="G1992" s="1" t="s">
        <v>3974</v>
      </c>
      <c r="H1992" s="3">
        <v>45556</v>
      </c>
      <c r="I1992" s="2">
        <v>-5</v>
      </c>
      <c r="J1992" s="2">
        <v>0</v>
      </c>
      <c r="K1992" s="2">
        <v>-5</v>
      </c>
      <c r="L1992" s="4" t="s">
        <v>15</v>
      </c>
    </row>
    <row r="1993" spans="1:12" x14ac:dyDescent="0.25">
      <c r="A1993" s="1">
        <v>1329463</v>
      </c>
      <c r="B1993" s="1" t="s">
        <v>12</v>
      </c>
      <c r="C1993" s="3">
        <v>45561</v>
      </c>
      <c r="D1993" s="1">
        <v>2000676614</v>
      </c>
      <c r="E1993" s="1">
        <v>1703034222</v>
      </c>
      <c r="F1993" s="1" t="s">
        <v>3975</v>
      </c>
      <c r="G1993" s="1" t="s">
        <v>3976</v>
      </c>
      <c r="H1993" s="3">
        <v>45556</v>
      </c>
      <c r="I1993" s="2">
        <v>-5</v>
      </c>
      <c r="J1993" s="2">
        <v>0</v>
      </c>
      <c r="K1993" s="2">
        <v>-5</v>
      </c>
      <c r="L1993" s="4" t="s">
        <v>15</v>
      </c>
    </row>
    <row r="1994" spans="1:12" x14ac:dyDescent="0.25">
      <c r="A1994" s="1">
        <v>1329463</v>
      </c>
      <c r="B1994" s="1" t="s">
        <v>12</v>
      </c>
      <c r="C1994" s="3">
        <v>45561</v>
      </c>
      <c r="D1994" s="1">
        <v>2000676614</v>
      </c>
      <c r="E1994" s="1">
        <v>1703034229</v>
      </c>
      <c r="F1994" s="1" t="s">
        <v>3977</v>
      </c>
      <c r="G1994" s="1" t="s">
        <v>3978</v>
      </c>
      <c r="H1994" s="3">
        <v>45556</v>
      </c>
      <c r="I1994" s="2">
        <v>-5</v>
      </c>
      <c r="J1994" s="2">
        <v>0</v>
      </c>
      <c r="K1994" s="2">
        <v>-5</v>
      </c>
      <c r="L1994" s="4" t="s">
        <v>15</v>
      </c>
    </row>
    <row r="1995" spans="1:12" x14ac:dyDescent="0.25">
      <c r="A1995" s="1">
        <v>1329463</v>
      </c>
      <c r="B1995" s="1" t="s">
        <v>12</v>
      </c>
      <c r="C1995" s="3">
        <v>45561</v>
      </c>
      <c r="D1995" s="1">
        <v>2000676614</v>
      </c>
      <c r="E1995" s="1">
        <v>1703034231</v>
      </c>
      <c r="F1995" s="1" t="s">
        <v>3979</v>
      </c>
      <c r="G1995" s="1" t="s">
        <v>3980</v>
      </c>
      <c r="H1995" s="3">
        <v>45556</v>
      </c>
      <c r="I1995" s="2">
        <v>-5</v>
      </c>
      <c r="J1995" s="2">
        <v>0</v>
      </c>
      <c r="K1995" s="2">
        <v>-5</v>
      </c>
      <c r="L1995" s="4" t="s">
        <v>15</v>
      </c>
    </row>
    <row r="1996" spans="1:12" x14ac:dyDescent="0.25">
      <c r="A1996" s="1">
        <v>1329463</v>
      </c>
      <c r="B1996" s="1" t="s">
        <v>12</v>
      </c>
      <c r="C1996" s="3">
        <v>45561</v>
      </c>
      <c r="D1996" s="1">
        <v>2000676614</v>
      </c>
      <c r="E1996" s="1">
        <v>1703034232</v>
      </c>
      <c r="F1996" s="1" t="s">
        <v>3981</v>
      </c>
      <c r="G1996" s="1" t="s">
        <v>3982</v>
      </c>
      <c r="H1996" s="3">
        <v>45556</v>
      </c>
      <c r="I1996" s="2">
        <v>-5</v>
      </c>
      <c r="J1996" s="2">
        <v>0</v>
      </c>
      <c r="K1996" s="2">
        <v>-5</v>
      </c>
      <c r="L1996" s="4" t="s">
        <v>15</v>
      </c>
    </row>
    <row r="1997" spans="1:12" x14ac:dyDescent="0.25">
      <c r="A1997" s="1">
        <v>1329463</v>
      </c>
      <c r="B1997" s="1" t="s">
        <v>12</v>
      </c>
      <c r="C1997" s="3">
        <v>45561</v>
      </c>
      <c r="D1997" s="1">
        <v>2000676614</v>
      </c>
      <c r="E1997" s="1">
        <v>1703034241</v>
      </c>
      <c r="F1997" s="1" t="s">
        <v>3983</v>
      </c>
      <c r="G1997" s="1" t="s">
        <v>3984</v>
      </c>
      <c r="H1997" s="3">
        <v>45556</v>
      </c>
      <c r="I1997" s="2">
        <v>-5</v>
      </c>
      <c r="J1997" s="2">
        <v>0</v>
      </c>
      <c r="K1997" s="2">
        <v>-5</v>
      </c>
      <c r="L1997" s="4" t="s">
        <v>15</v>
      </c>
    </row>
    <row r="1998" spans="1:12" x14ac:dyDescent="0.25">
      <c r="A1998" s="1">
        <v>1329463</v>
      </c>
      <c r="B1998" s="1" t="s">
        <v>12</v>
      </c>
      <c r="C1998" s="3">
        <v>45561</v>
      </c>
      <c r="D1998" s="1">
        <v>2000676614</v>
      </c>
      <c r="E1998" s="1">
        <v>1703034242</v>
      </c>
      <c r="F1998" s="1" t="s">
        <v>3985</v>
      </c>
      <c r="G1998" s="1" t="s">
        <v>3986</v>
      </c>
      <c r="H1998" s="3">
        <v>45556</v>
      </c>
      <c r="I1998" s="2">
        <v>-5</v>
      </c>
      <c r="J1998" s="2">
        <v>0</v>
      </c>
      <c r="K1998" s="2">
        <v>-5</v>
      </c>
      <c r="L1998" s="4" t="s">
        <v>15</v>
      </c>
    </row>
    <row r="1999" spans="1:12" x14ac:dyDescent="0.25">
      <c r="A1999" s="1">
        <v>1329463</v>
      </c>
      <c r="B1999" s="1" t="s">
        <v>12</v>
      </c>
      <c r="C1999" s="3">
        <v>45561</v>
      </c>
      <c r="D1999" s="1">
        <v>2000676614</v>
      </c>
      <c r="E1999" s="1">
        <v>1703034245</v>
      </c>
      <c r="F1999" s="1" t="s">
        <v>3987</v>
      </c>
      <c r="G1999" s="1" t="s">
        <v>3988</v>
      </c>
      <c r="H1999" s="3">
        <v>45556</v>
      </c>
      <c r="I1999" s="2">
        <v>-5</v>
      </c>
      <c r="J1999" s="2">
        <v>0</v>
      </c>
      <c r="K1999" s="2">
        <v>-5</v>
      </c>
      <c r="L1999" s="4" t="s">
        <v>15</v>
      </c>
    </row>
    <row r="2000" spans="1:12" x14ac:dyDescent="0.25">
      <c r="A2000" s="1">
        <v>1329463</v>
      </c>
      <c r="B2000" s="1" t="s">
        <v>12</v>
      </c>
      <c r="C2000" s="3">
        <v>45561</v>
      </c>
      <c r="D2000" s="1">
        <v>2000676614</v>
      </c>
      <c r="E2000" s="1">
        <v>1703034247</v>
      </c>
      <c r="F2000" s="1" t="s">
        <v>3989</v>
      </c>
      <c r="G2000" s="1" t="s">
        <v>3990</v>
      </c>
      <c r="H2000" s="3">
        <v>45556</v>
      </c>
      <c r="I2000" s="2">
        <v>-5</v>
      </c>
      <c r="J2000" s="2">
        <v>0</v>
      </c>
      <c r="K2000" s="2">
        <v>-5</v>
      </c>
      <c r="L2000" s="4" t="s">
        <v>15</v>
      </c>
    </row>
    <row r="2001" spans="1:12" x14ac:dyDescent="0.25">
      <c r="A2001" s="1">
        <v>1329463</v>
      </c>
      <c r="B2001" s="1" t="s">
        <v>12</v>
      </c>
      <c r="C2001" s="3">
        <v>45561</v>
      </c>
      <c r="D2001" s="1">
        <v>2000676614</v>
      </c>
      <c r="E2001" s="1">
        <v>1703034249</v>
      </c>
      <c r="F2001" s="1" t="s">
        <v>3991</v>
      </c>
      <c r="G2001" s="1" t="s">
        <v>3986</v>
      </c>
      <c r="H2001" s="3">
        <v>45556</v>
      </c>
      <c r="I2001" s="2">
        <v>-5</v>
      </c>
      <c r="J2001" s="2">
        <v>0</v>
      </c>
      <c r="K2001" s="2">
        <v>-5</v>
      </c>
      <c r="L2001" s="4" t="s">
        <v>15</v>
      </c>
    </row>
    <row r="2002" spans="1:12" x14ac:dyDescent="0.25">
      <c r="A2002" s="1">
        <v>1329463</v>
      </c>
      <c r="B2002" s="1" t="s">
        <v>12</v>
      </c>
      <c r="C2002" s="3">
        <v>45561</v>
      </c>
      <c r="D2002" s="1">
        <v>2000676614</v>
      </c>
      <c r="E2002" s="1">
        <v>1703034253</v>
      </c>
      <c r="F2002" s="1" t="s">
        <v>3992</v>
      </c>
      <c r="G2002" s="1" t="s">
        <v>3993</v>
      </c>
      <c r="H2002" s="3">
        <v>45556</v>
      </c>
      <c r="I2002" s="2">
        <v>-5</v>
      </c>
      <c r="J2002" s="2">
        <v>0</v>
      </c>
      <c r="K2002" s="2">
        <v>-5</v>
      </c>
      <c r="L2002" s="4" t="s">
        <v>15</v>
      </c>
    </row>
    <row r="2003" spans="1:12" x14ac:dyDescent="0.25">
      <c r="A2003" s="1">
        <v>1329463</v>
      </c>
      <c r="B2003" s="1" t="s">
        <v>12</v>
      </c>
      <c r="C2003" s="3">
        <v>45561</v>
      </c>
      <c r="D2003" s="1">
        <v>2000676614</v>
      </c>
      <c r="E2003" s="1">
        <v>1703034256</v>
      </c>
      <c r="F2003" s="1" t="s">
        <v>3994</v>
      </c>
      <c r="G2003" s="1" t="s">
        <v>3995</v>
      </c>
      <c r="H2003" s="3">
        <v>45556</v>
      </c>
      <c r="I2003" s="2">
        <v>-5</v>
      </c>
      <c r="J2003" s="2">
        <v>0</v>
      </c>
      <c r="K2003" s="2">
        <v>-5</v>
      </c>
      <c r="L2003" s="4" t="s">
        <v>15</v>
      </c>
    </row>
    <row r="2004" spans="1:12" x14ac:dyDescent="0.25">
      <c r="A2004" s="1">
        <v>1329463</v>
      </c>
      <c r="B2004" s="1" t="s">
        <v>12</v>
      </c>
      <c r="C2004" s="3">
        <v>45561</v>
      </c>
      <c r="D2004" s="1">
        <v>2000676614</v>
      </c>
      <c r="E2004" s="1">
        <v>1703034259</v>
      </c>
      <c r="F2004" s="1" t="s">
        <v>3996</v>
      </c>
      <c r="G2004" s="1" t="s">
        <v>3997</v>
      </c>
      <c r="H2004" s="3">
        <v>45556</v>
      </c>
      <c r="I2004" s="2">
        <v>-5</v>
      </c>
      <c r="J2004" s="2">
        <v>0</v>
      </c>
      <c r="K2004" s="2">
        <v>-5</v>
      </c>
      <c r="L2004" s="4" t="s">
        <v>15</v>
      </c>
    </row>
    <row r="2005" spans="1:12" x14ac:dyDescent="0.25">
      <c r="A2005" s="1">
        <v>1329463</v>
      </c>
      <c r="B2005" s="1" t="s">
        <v>12</v>
      </c>
      <c r="C2005" s="3">
        <v>45561</v>
      </c>
      <c r="D2005" s="1">
        <v>2000676614</v>
      </c>
      <c r="E2005" s="1">
        <v>1703034260</v>
      </c>
      <c r="F2005" s="1" t="s">
        <v>3998</v>
      </c>
      <c r="G2005" s="1" t="s">
        <v>3986</v>
      </c>
      <c r="H2005" s="3">
        <v>45556</v>
      </c>
      <c r="I2005" s="2">
        <v>-5</v>
      </c>
      <c r="J2005" s="2">
        <v>0</v>
      </c>
      <c r="K2005" s="2">
        <v>-5</v>
      </c>
      <c r="L2005" s="4" t="s">
        <v>15</v>
      </c>
    </row>
    <row r="2006" spans="1:12" x14ac:dyDescent="0.25">
      <c r="A2006" s="1">
        <v>1329463</v>
      </c>
      <c r="B2006" s="1" t="s">
        <v>12</v>
      </c>
      <c r="C2006" s="3">
        <v>45561</v>
      </c>
      <c r="D2006" s="1">
        <v>2000676614</v>
      </c>
      <c r="E2006" s="1">
        <v>1703034264</v>
      </c>
      <c r="F2006" s="1" t="s">
        <v>3999</v>
      </c>
      <c r="G2006" s="1" t="s">
        <v>4000</v>
      </c>
      <c r="H2006" s="3">
        <v>45556</v>
      </c>
      <c r="I2006" s="2">
        <v>-5</v>
      </c>
      <c r="J2006" s="2">
        <v>0</v>
      </c>
      <c r="K2006" s="2">
        <v>-5</v>
      </c>
      <c r="L2006" s="4" t="s">
        <v>15</v>
      </c>
    </row>
    <row r="2007" spans="1:12" x14ac:dyDescent="0.25">
      <c r="A2007" s="1">
        <v>1329463</v>
      </c>
      <c r="B2007" s="1" t="s">
        <v>12</v>
      </c>
      <c r="C2007" s="3">
        <v>45561</v>
      </c>
      <c r="D2007" s="1">
        <v>2000676614</v>
      </c>
      <c r="E2007" s="1">
        <v>1703034268</v>
      </c>
      <c r="F2007" s="1" t="s">
        <v>4001</v>
      </c>
      <c r="G2007" s="1" t="s">
        <v>3986</v>
      </c>
      <c r="H2007" s="3">
        <v>45556</v>
      </c>
      <c r="I2007" s="2">
        <v>-5</v>
      </c>
      <c r="J2007" s="2">
        <v>0</v>
      </c>
      <c r="K2007" s="2">
        <v>-5</v>
      </c>
      <c r="L2007" s="4" t="s">
        <v>15</v>
      </c>
    </row>
    <row r="2008" spans="1:12" x14ac:dyDescent="0.25">
      <c r="A2008" s="1">
        <v>1329463</v>
      </c>
      <c r="B2008" s="1" t="s">
        <v>12</v>
      </c>
      <c r="C2008" s="3">
        <v>45561</v>
      </c>
      <c r="D2008" s="1">
        <v>2000676614</v>
      </c>
      <c r="E2008" s="1">
        <v>1703034269</v>
      </c>
      <c r="F2008" s="1" t="s">
        <v>4002</v>
      </c>
      <c r="G2008" s="1" t="s">
        <v>4003</v>
      </c>
      <c r="H2008" s="3">
        <v>45556</v>
      </c>
      <c r="I2008" s="2">
        <v>-5</v>
      </c>
      <c r="J2008" s="2">
        <v>0</v>
      </c>
      <c r="K2008" s="2">
        <v>-5</v>
      </c>
      <c r="L2008" s="4" t="s">
        <v>15</v>
      </c>
    </row>
    <row r="2009" spans="1:12" x14ac:dyDescent="0.25">
      <c r="A2009" s="1">
        <v>1329463</v>
      </c>
      <c r="B2009" s="1" t="s">
        <v>12</v>
      </c>
      <c r="C2009" s="3">
        <v>45561</v>
      </c>
      <c r="D2009" s="1">
        <v>2000676614</v>
      </c>
      <c r="E2009" s="1">
        <v>1703034270</v>
      </c>
      <c r="F2009" s="1" t="s">
        <v>4004</v>
      </c>
      <c r="G2009" s="1" t="s">
        <v>4005</v>
      </c>
      <c r="H2009" s="3">
        <v>45556</v>
      </c>
      <c r="I2009" s="2">
        <v>-5</v>
      </c>
      <c r="J2009" s="2">
        <v>0</v>
      </c>
      <c r="K2009" s="2">
        <v>-5</v>
      </c>
      <c r="L2009" s="4" t="s">
        <v>15</v>
      </c>
    </row>
    <row r="2010" spans="1:12" x14ac:dyDescent="0.25">
      <c r="A2010" s="1">
        <v>1329463</v>
      </c>
      <c r="B2010" s="1" t="s">
        <v>12</v>
      </c>
      <c r="C2010" s="3">
        <v>45561</v>
      </c>
      <c r="D2010" s="1">
        <v>2000676614</v>
      </c>
      <c r="E2010" s="1">
        <v>1703034276</v>
      </c>
      <c r="F2010" s="1" t="s">
        <v>4006</v>
      </c>
      <c r="G2010" s="1" t="s">
        <v>4007</v>
      </c>
      <c r="H2010" s="3">
        <v>45556</v>
      </c>
      <c r="I2010" s="2">
        <v>-5</v>
      </c>
      <c r="J2010" s="2">
        <v>0</v>
      </c>
      <c r="K2010" s="2">
        <v>-5</v>
      </c>
      <c r="L2010" s="4" t="s">
        <v>15</v>
      </c>
    </row>
    <row r="2011" spans="1:12" x14ac:dyDescent="0.25">
      <c r="A2011" s="1">
        <v>1329463</v>
      </c>
      <c r="B2011" s="1" t="s">
        <v>12</v>
      </c>
      <c r="C2011" s="3">
        <v>45561</v>
      </c>
      <c r="D2011" s="1">
        <v>2000676614</v>
      </c>
      <c r="E2011" s="1">
        <v>1703034277</v>
      </c>
      <c r="F2011" s="1" t="s">
        <v>4008</v>
      </c>
      <c r="G2011" s="1" t="s">
        <v>3986</v>
      </c>
      <c r="H2011" s="3">
        <v>45556</v>
      </c>
      <c r="I2011" s="2">
        <v>-5</v>
      </c>
      <c r="J2011" s="2">
        <v>0</v>
      </c>
      <c r="K2011" s="2">
        <v>-5</v>
      </c>
      <c r="L2011" s="4" t="s">
        <v>15</v>
      </c>
    </row>
    <row r="2012" spans="1:12" x14ac:dyDescent="0.25">
      <c r="A2012" s="1">
        <v>1329463</v>
      </c>
      <c r="B2012" s="1" t="s">
        <v>12</v>
      </c>
      <c r="C2012" s="3">
        <v>45561</v>
      </c>
      <c r="D2012" s="1">
        <v>2000676614</v>
      </c>
      <c r="E2012" s="1">
        <v>1703034278</v>
      </c>
      <c r="F2012" s="1" t="s">
        <v>4009</v>
      </c>
      <c r="G2012" s="1" t="s">
        <v>4010</v>
      </c>
      <c r="H2012" s="3">
        <v>45556</v>
      </c>
      <c r="I2012" s="2">
        <v>-5</v>
      </c>
      <c r="J2012" s="2">
        <v>0</v>
      </c>
      <c r="K2012" s="2">
        <v>-5</v>
      </c>
      <c r="L2012" s="4" t="s">
        <v>15</v>
      </c>
    </row>
    <row r="2013" spans="1:12" x14ac:dyDescent="0.25">
      <c r="A2013" s="1">
        <v>1329463</v>
      </c>
      <c r="B2013" s="1" t="s">
        <v>12</v>
      </c>
      <c r="C2013" s="3">
        <v>45561</v>
      </c>
      <c r="D2013" s="1">
        <v>2000676614</v>
      </c>
      <c r="E2013" s="1">
        <v>1703034279</v>
      </c>
      <c r="F2013" s="1" t="s">
        <v>4011</v>
      </c>
      <c r="G2013" s="1" t="s">
        <v>4012</v>
      </c>
      <c r="H2013" s="3">
        <v>45556</v>
      </c>
      <c r="I2013" s="2">
        <v>-5</v>
      </c>
      <c r="J2013" s="2">
        <v>0</v>
      </c>
      <c r="K2013" s="2">
        <v>-5</v>
      </c>
      <c r="L2013" s="4" t="s">
        <v>15</v>
      </c>
    </row>
    <row r="2014" spans="1:12" x14ac:dyDescent="0.25">
      <c r="A2014" s="1">
        <v>1329463</v>
      </c>
      <c r="B2014" s="1" t="s">
        <v>12</v>
      </c>
      <c r="C2014" s="3">
        <v>45561</v>
      </c>
      <c r="D2014" s="1">
        <v>2000676614</v>
      </c>
      <c r="E2014" s="1">
        <v>1703034286</v>
      </c>
      <c r="F2014" s="1" t="s">
        <v>4013</v>
      </c>
      <c r="G2014" s="1" t="s">
        <v>4014</v>
      </c>
      <c r="H2014" s="3">
        <v>45556</v>
      </c>
      <c r="I2014" s="2">
        <v>-5</v>
      </c>
      <c r="J2014" s="2">
        <v>0</v>
      </c>
      <c r="K2014" s="2">
        <v>-5</v>
      </c>
      <c r="L2014" s="4" t="s">
        <v>15</v>
      </c>
    </row>
    <row r="2015" spans="1:12" x14ac:dyDescent="0.25">
      <c r="A2015" s="1">
        <v>1329463</v>
      </c>
      <c r="B2015" s="1" t="s">
        <v>12</v>
      </c>
      <c r="C2015" s="3">
        <v>45561</v>
      </c>
      <c r="D2015" s="1">
        <v>2000676614</v>
      </c>
      <c r="E2015" s="1">
        <v>1703034287</v>
      </c>
      <c r="F2015" s="1" t="s">
        <v>4015</v>
      </c>
      <c r="G2015" s="1" t="s">
        <v>4016</v>
      </c>
      <c r="H2015" s="3">
        <v>45556</v>
      </c>
      <c r="I2015" s="2">
        <v>-5</v>
      </c>
      <c r="J2015" s="2">
        <v>0</v>
      </c>
      <c r="K2015" s="2">
        <v>-5</v>
      </c>
      <c r="L2015" s="4" t="s">
        <v>15</v>
      </c>
    </row>
    <row r="2016" spans="1:12" x14ac:dyDescent="0.25">
      <c r="A2016" s="1">
        <v>1329463</v>
      </c>
      <c r="B2016" s="1" t="s">
        <v>12</v>
      </c>
      <c r="C2016" s="3">
        <v>45561</v>
      </c>
      <c r="D2016" s="1">
        <v>2000676614</v>
      </c>
      <c r="E2016" s="1">
        <v>1703034291</v>
      </c>
      <c r="F2016" s="1" t="s">
        <v>4017</v>
      </c>
      <c r="G2016" s="1" t="s">
        <v>4018</v>
      </c>
      <c r="H2016" s="3">
        <v>45556</v>
      </c>
      <c r="I2016" s="2">
        <v>-5</v>
      </c>
      <c r="J2016" s="2">
        <v>0</v>
      </c>
      <c r="K2016" s="2">
        <v>-5</v>
      </c>
      <c r="L2016" s="4" t="s">
        <v>15</v>
      </c>
    </row>
    <row r="2017" spans="1:12" x14ac:dyDescent="0.25">
      <c r="A2017" s="1">
        <v>1329463</v>
      </c>
      <c r="B2017" s="1" t="s">
        <v>12</v>
      </c>
      <c r="C2017" s="3">
        <v>45561</v>
      </c>
      <c r="D2017" s="1">
        <v>2000676614</v>
      </c>
      <c r="E2017" s="1">
        <v>1703034292</v>
      </c>
      <c r="F2017" s="1" t="s">
        <v>4019</v>
      </c>
      <c r="G2017" s="1" t="s">
        <v>4020</v>
      </c>
      <c r="H2017" s="3">
        <v>45556</v>
      </c>
      <c r="I2017" s="2">
        <v>-5</v>
      </c>
      <c r="J2017" s="2">
        <v>0</v>
      </c>
      <c r="K2017" s="2">
        <v>-5</v>
      </c>
      <c r="L2017" s="4" t="s">
        <v>15</v>
      </c>
    </row>
    <row r="2018" spans="1:12" x14ac:dyDescent="0.25">
      <c r="A2018" s="1">
        <v>1329463</v>
      </c>
      <c r="B2018" s="1" t="s">
        <v>12</v>
      </c>
      <c r="C2018" s="3">
        <v>45561</v>
      </c>
      <c r="D2018" s="1">
        <v>2000676614</v>
      </c>
      <c r="E2018" s="1">
        <v>1703034295</v>
      </c>
      <c r="F2018" s="1" t="s">
        <v>4021</v>
      </c>
      <c r="G2018" s="1" t="s">
        <v>4022</v>
      </c>
      <c r="H2018" s="3">
        <v>45556</v>
      </c>
      <c r="I2018" s="2">
        <v>-5</v>
      </c>
      <c r="J2018" s="2">
        <v>0</v>
      </c>
      <c r="K2018" s="2">
        <v>-5</v>
      </c>
      <c r="L2018" s="4" t="s">
        <v>15</v>
      </c>
    </row>
    <row r="2019" spans="1:12" x14ac:dyDescent="0.25">
      <c r="A2019" s="1">
        <v>1329463</v>
      </c>
      <c r="B2019" s="1" t="s">
        <v>12</v>
      </c>
      <c r="C2019" s="3">
        <v>45561</v>
      </c>
      <c r="D2019" s="1">
        <v>2000676614</v>
      </c>
      <c r="E2019" s="1">
        <v>1703034303</v>
      </c>
      <c r="F2019" s="1" t="s">
        <v>4023</v>
      </c>
      <c r="G2019" s="1" t="s">
        <v>4024</v>
      </c>
      <c r="H2019" s="3">
        <v>45556</v>
      </c>
      <c r="I2019" s="2">
        <v>-5</v>
      </c>
      <c r="J2019" s="2">
        <v>0</v>
      </c>
      <c r="K2019" s="2">
        <v>-5</v>
      </c>
      <c r="L2019" s="4" t="s">
        <v>15</v>
      </c>
    </row>
    <row r="2020" spans="1:12" x14ac:dyDescent="0.25">
      <c r="A2020" s="1">
        <v>1329463</v>
      </c>
      <c r="B2020" s="1" t="s">
        <v>12</v>
      </c>
      <c r="C2020" s="3">
        <v>45561</v>
      </c>
      <c r="D2020" s="1">
        <v>2000676614</v>
      </c>
      <c r="E2020" s="1">
        <v>1703034305</v>
      </c>
      <c r="F2020" s="1" t="s">
        <v>4025</v>
      </c>
      <c r="G2020" s="1" t="s">
        <v>4026</v>
      </c>
      <c r="H2020" s="3">
        <v>45556</v>
      </c>
      <c r="I2020" s="2">
        <v>-5</v>
      </c>
      <c r="J2020" s="2">
        <v>0</v>
      </c>
      <c r="K2020" s="2">
        <v>-5</v>
      </c>
      <c r="L2020" s="4" t="s">
        <v>15</v>
      </c>
    </row>
    <row r="2021" spans="1:12" x14ac:dyDescent="0.25">
      <c r="A2021" s="1">
        <v>1329463</v>
      </c>
      <c r="B2021" s="1" t="s">
        <v>12</v>
      </c>
      <c r="C2021" s="3">
        <v>45561</v>
      </c>
      <c r="D2021" s="1">
        <v>2000676614</v>
      </c>
      <c r="E2021" s="1">
        <v>1703034312</v>
      </c>
      <c r="F2021" s="1" t="s">
        <v>4027</v>
      </c>
      <c r="G2021" s="1" t="s">
        <v>4028</v>
      </c>
      <c r="H2021" s="3">
        <v>45556</v>
      </c>
      <c r="I2021" s="2">
        <v>-5</v>
      </c>
      <c r="J2021" s="2">
        <v>0</v>
      </c>
      <c r="K2021" s="2">
        <v>-5</v>
      </c>
      <c r="L2021" s="4" t="s">
        <v>15</v>
      </c>
    </row>
    <row r="2022" spans="1:12" x14ac:dyDescent="0.25">
      <c r="A2022" s="1">
        <v>1329463</v>
      </c>
      <c r="B2022" s="1" t="s">
        <v>12</v>
      </c>
      <c r="C2022" s="3">
        <v>45561</v>
      </c>
      <c r="D2022" s="1">
        <v>2000676614</v>
      </c>
      <c r="E2022" s="1">
        <v>1703034315</v>
      </c>
      <c r="F2022" s="1" t="s">
        <v>4029</v>
      </c>
      <c r="G2022" s="1" t="s">
        <v>4030</v>
      </c>
      <c r="H2022" s="3">
        <v>45556</v>
      </c>
      <c r="I2022" s="2">
        <v>-5</v>
      </c>
      <c r="J2022" s="2">
        <v>0</v>
      </c>
      <c r="K2022" s="2">
        <v>-5</v>
      </c>
      <c r="L2022" s="4" t="s">
        <v>15</v>
      </c>
    </row>
    <row r="2023" spans="1:12" x14ac:dyDescent="0.25">
      <c r="A2023" s="1">
        <v>1329463</v>
      </c>
      <c r="B2023" s="1" t="s">
        <v>12</v>
      </c>
      <c r="C2023" s="3">
        <v>45561</v>
      </c>
      <c r="D2023" s="1">
        <v>2000676614</v>
      </c>
      <c r="E2023" s="1">
        <v>1703034320</v>
      </c>
      <c r="F2023" s="1" t="s">
        <v>4031</v>
      </c>
      <c r="G2023" s="1" t="s">
        <v>4032</v>
      </c>
      <c r="H2023" s="3">
        <v>45556</v>
      </c>
      <c r="I2023" s="2">
        <v>-5</v>
      </c>
      <c r="J2023" s="2">
        <v>0</v>
      </c>
      <c r="K2023" s="2">
        <v>-5</v>
      </c>
      <c r="L2023" s="4" t="s">
        <v>15</v>
      </c>
    </row>
    <row r="2024" spans="1:12" x14ac:dyDescent="0.25">
      <c r="A2024" s="1">
        <v>1329463</v>
      </c>
      <c r="B2024" s="1" t="s">
        <v>12</v>
      </c>
      <c r="C2024" s="3">
        <v>45561</v>
      </c>
      <c r="D2024" s="1">
        <v>2000676614</v>
      </c>
      <c r="E2024" s="1">
        <v>1703034323</v>
      </c>
      <c r="F2024" s="1" t="s">
        <v>4033</v>
      </c>
      <c r="G2024" s="1" t="s">
        <v>4034</v>
      </c>
      <c r="H2024" s="3">
        <v>45556</v>
      </c>
      <c r="I2024" s="2">
        <v>-5</v>
      </c>
      <c r="J2024" s="2">
        <v>0</v>
      </c>
      <c r="K2024" s="2">
        <v>-5</v>
      </c>
      <c r="L2024" s="4" t="s">
        <v>15</v>
      </c>
    </row>
    <row r="2025" spans="1:12" x14ac:dyDescent="0.25">
      <c r="A2025" s="1">
        <v>1329463</v>
      </c>
      <c r="B2025" s="1" t="s">
        <v>12</v>
      </c>
      <c r="C2025" s="3">
        <v>45561</v>
      </c>
      <c r="D2025" s="1">
        <v>2000676614</v>
      </c>
      <c r="E2025" s="1">
        <v>1703034324</v>
      </c>
      <c r="F2025" s="1" t="s">
        <v>4035</v>
      </c>
      <c r="G2025" s="1" t="s">
        <v>4036</v>
      </c>
      <c r="H2025" s="3">
        <v>45556</v>
      </c>
      <c r="I2025" s="2">
        <v>-5</v>
      </c>
      <c r="J2025" s="2">
        <v>0</v>
      </c>
      <c r="K2025" s="2">
        <v>-5</v>
      </c>
      <c r="L2025" s="4" t="s">
        <v>15</v>
      </c>
    </row>
    <row r="2026" spans="1:12" x14ac:dyDescent="0.25">
      <c r="A2026" s="1">
        <v>1329463</v>
      </c>
      <c r="B2026" s="1" t="s">
        <v>12</v>
      </c>
      <c r="C2026" s="3">
        <v>45561</v>
      </c>
      <c r="D2026" s="1">
        <v>2000676614</v>
      </c>
      <c r="E2026" s="1">
        <v>1703034325</v>
      </c>
      <c r="F2026" s="1" t="s">
        <v>4037</v>
      </c>
      <c r="G2026" s="1" t="s">
        <v>4038</v>
      </c>
      <c r="H2026" s="3">
        <v>45556</v>
      </c>
      <c r="I2026" s="2">
        <v>-5</v>
      </c>
      <c r="J2026" s="2">
        <v>0</v>
      </c>
      <c r="K2026" s="2">
        <v>-5</v>
      </c>
      <c r="L2026" s="4" t="s">
        <v>15</v>
      </c>
    </row>
    <row r="2027" spans="1:12" x14ac:dyDescent="0.25">
      <c r="A2027" s="1">
        <v>1329463</v>
      </c>
      <c r="B2027" s="1" t="s">
        <v>12</v>
      </c>
      <c r="C2027" s="3">
        <v>45561</v>
      </c>
      <c r="D2027" s="1">
        <v>2000676614</v>
      </c>
      <c r="E2027" s="1">
        <v>1703034328</v>
      </c>
      <c r="F2027" s="1" t="s">
        <v>4039</v>
      </c>
      <c r="G2027" s="1" t="s">
        <v>4040</v>
      </c>
      <c r="H2027" s="3">
        <v>45556</v>
      </c>
      <c r="I2027" s="2">
        <v>-5</v>
      </c>
      <c r="J2027" s="2">
        <v>0</v>
      </c>
      <c r="K2027" s="2">
        <v>-5</v>
      </c>
      <c r="L2027" s="4" t="s">
        <v>15</v>
      </c>
    </row>
    <row r="2028" spans="1:12" x14ac:dyDescent="0.25">
      <c r="A2028" s="1">
        <v>1329463</v>
      </c>
      <c r="B2028" s="1" t="s">
        <v>12</v>
      </c>
      <c r="C2028" s="3">
        <v>45561</v>
      </c>
      <c r="D2028" s="1">
        <v>2000676614</v>
      </c>
      <c r="E2028" s="1">
        <v>1703034330</v>
      </c>
      <c r="F2028" s="1" t="s">
        <v>4041</v>
      </c>
      <c r="G2028" s="1" t="s">
        <v>4042</v>
      </c>
      <c r="H2028" s="3">
        <v>45556</v>
      </c>
      <c r="I2028" s="2">
        <v>-5</v>
      </c>
      <c r="J2028" s="2">
        <v>0</v>
      </c>
      <c r="K2028" s="2">
        <v>-5</v>
      </c>
      <c r="L2028" s="4" t="s">
        <v>15</v>
      </c>
    </row>
    <row r="2029" spans="1:12" x14ac:dyDescent="0.25">
      <c r="A2029" s="1">
        <v>1329463</v>
      </c>
      <c r="B2029" s="1" t="s">
        <v>12</v>
      </c>
      <c r="C2029" s="3">
        <v>45561</v>
      </c>
      <c r="D2029" s="1">
        <v>2000676614</v>
      </c>
      <c r="E2029" s="1">
        <v>1703034331</v>
      </c>
      <c r="F2029" s="1" t="s">
        <v>4043</v>
      </c>
      <c r="G2029" s="1" t="s">
        <v>4044</v>
      </c>
      <c r="H2029" s="3">
        <v>45556</v>
      </c>
      <c r="I2029" s="2">
        <v>-5</v>
      </c>
      <c r="J2029" s="2">
        <v>0</v>
      </c>
      <c r="K2029" s="2">
        <v>-5</v>
      </c>
      <c r="L2029" s="4" t="s">
        <v>15</v>
      </c>
    </row>
    <row r="2030" spans="1:12" x14ac:dyDescent="0.25">
      <c r="A2030" s="1">
        <v>1329463</v>
      </c>
      <c r="B2030" s="1" t="s">
        <v>12</v>
      </c>
      <c r="C2030" s="3">
        <v>45561</v>
      </c>
      <c r="D2030" s="1">
        <v>2000676614</v>
      </c>
      <c r="E2030" s="1">
        <v>1703034334</v>
      </c>
      <c r="F2030" s="1" t="s">
        <v>4045</v>
      </c>
      <c r="G2030" s="1" t="s">
        <v>4046</v>
      </c>
      <c r="H2030" s="3">
        <v>45556</v>
      </c>
      <c r="I2030" s="2">
        <v>-5</v>
      </c>
      <c r="J2030" s="2">
        <v>0</v>
      </c>
      <c r="K2030" s="2">
        <v>-5</v>
      </c>
      <c r="L2030" s="4" t="s">
        <v>15</v>
      </c>
    </row>
    <row r="2031" spans="1:12" x14ac:dyDescent="0.25">
      <c r="A2031" s="1">
        <v>1329463</v>
      </c>
      <c r="B2031" s="1" t="s">
        <v>12</v>
      </c>
      <c r="C2031" s="3">
        <v>45561</v>
      </c>
      <c r="D2031" s="1">
        <v>2000676614</v>
      </c>
      <c r="E2031" s="1">
        <v>1703034335</v>
      </c>
      <c r="F2031" s="1" t="s">
        <v>4047</v>
      </c>
      <c r="G2031" s="1" t="s">
        <v>4048</v>
      </c>
      <c r="H2031" s="3">
        <v>45556</v>
      </c>
      <c r="I2031" s="2">
        <v>-5</v>
      </c>
      <c r="J2031" s="2">
        <v>0</v>
      </c>
      <c r="K2031" s="2">
        <v>-5</v>
      </c>
      <c r="L2031" s="4" t="s">
        <v>15</v>
      </c>
    </row>
    <row r="2032" spans="1:12" x14ac:dyDescent="0.25">
      <c r="A2032" s="1">
        <v>1329463</v>
      </c>
      <c r="B2032" s="1" t="s">
        <v>12</v>
      </c>
      <c r="C2032" s="3">
        <v>45561</v>
      </c>
      <c r="D2032" s="1">
        <v>2000676614</v>
      </c>
      <c r="E2032" s="1">
        <v>1703034337</v>
      </c>
      <c r="F2032" s="1" t="s">
        <v>4049</v>
      </c>
      <c r="G2032" s="1" t="s">
        <v>4050</v>
      </c>
      <c r="H2032" s="3">
        <v>45556</v>
      </c>
      <c r="I2032" s="2">
        <v>-5</v>
      </c>
      <c r="J2032" s="2">
        <v>0</v>
      </c>
      <c r="K2032" s="2">
        <v>-5</v>
      </c>
      <c r="L2032" s="4" t="s">
        <v>15</v>
      </c>
    </row>
    <row r="2033" spans="1:12" x14ac:dyDescent="0.25">
      <c r="A2033" s="1">
        <v>1329463</v>
      </c>
      <c r="B2033" s="1" t="s">
        <v>12</v>
      </c>
      <c r="C2033" s="3">
        <v>45561</v>
      </c>
      <c r="D2033" s="1">
        <v>2000676614</v>
      </c>
      <c r="E2033" s="1">
        <v>1703034339</v>
      </c>
      <c r="F2033" s="1" t="s">
        <v>4051</v>
      </c>
      <c r="G2033" s="1" t="s">
        <v>4052</v>
      </c>
      <c r="H2033" s="3">
        <v>45556</v>
      </c>
      <c r="I2033" s="2">
        <v>-5</v>
      </c>
      <c r="J2033" s="2">
        <v>0</v>
      </c>
      <c r="K2033" s="2">
        <v>-5</v>
      </c>
      <c r="L2033" s="4" t="s">
        <v>15</v>
      </c>
    </row>
    <row r="2034" spans="1:12" x14ac:dyDescent="0.25">
      <c r="A2034" s="1">
        <v>1329463</v>
      </c>
      <c r="B2034" s="1" t="s">
        <v>12</v>
      </c>
      <c r="C2034" s="3">
        <v>45561</v>
      </c>
      <c r="D2034" s="1">
        <v>2000676614</v>
      </c>
      <c r="E2034" s="1">
        <v>1703034343</v>
      </c>
      <c r="F2034" s="1" t="s">
        <v>4053</v>
      </c>
      <c r="G2034" s="1" t="s">
        <v>4054</v>
      </c>
      <c r="H2034" s="3">
        <v>45556</v>
      </c>
      <c r="I2034" s="2">
        <v>-5</v>
      </c>
      <c r="J2034" s="2">
        <v>0</v>
      </c>
      <c r="K2034" s="2">
        <v>-5</v>
      </c>
      <c r="L2034" s="4" t="s">
        <v>15</v>
      </c>
    </row>
    <row r="2035" spans="1:12" x14ac:dyDescent="0.25">
      <c r="A2035" s="1">
        <v>1329463</v>
      </c>
      <c r="B2035" s="1" t="s">
        <v>12</v>
      </c>
      <c r="C2035" s="3">
        <v>45561</v>
      </c>
      <c r="D2035" s="1">
        <v>2000676614</v>
      </c>
      <c r="E2035" s="1">
        <v>1703034347</v>
      </c>
      <c r="F2035" s="1" t="s">
        <v>4055</v>
      </c>
      <c r="G2035" s="1" t="s">
        <v>4056</v>
      </c>
      <c r="H2035" s="3">
        <v>45556</v>
      </c>
      <c r="I2035" s="2">
        <v>-5</v>
      </c>
      <c r="J2035" s="2">
        <v>0</v>
      </c>
      <c r="K2035" s="2">
        <v>-5</v>
      </c>
      <c r="L2035" s="4" t="s">
        <v>15</v>
      </c>
    </row>
    <row r="2036" spans="1:12" x14ac:dyDescent="0.25">
      <c r="A2036" s="1">
        <v>1329463</v>
      </c>
      <c r="B2036" s="1" t="s">
        <v>12</v>
      </c>
      <c r="C2036" s="3">
        <v>45561</v>
      </c>
      <c r="D2036" s="1">
        <v>2000676614</v>
      </c>
      <c r="E2036" s="1">
        <v>1703034349</v>
      </c>
      <c r="F2036" s="1" t="s">
        <v>4057</v>
      </c>
      <c r="G2036" s="1" t="s">
        <v>4058</v>
      </c>
      <c r="H2036" s="3">
        <v>45556</v>
      </c>
      <c r="I2036" s="2">
        <v>-5</v>
      </c>
      <c r="J2036" s="2">
        <v>0</v>
      </c>
      <c r="K2036" s="2">
        <v>-5</v>
      </c>
      <c r="L2036" s="4" t="s">
        <v>15</v>
      </c>
    </row>
    <row r="2037" spans="1:12" x14ac:dyDescent="0.25">
      <c r="A2037" s="1">
        <v>1329463</v>
      </c>
      <c r="B2037" s="1" t="s">
        <v>12</v>
      </c>
      <c r="C2037" s="3">
        <v>45561</v>
      </c>
      <c r="D2037" s="1">
        <v>2000676614</v>
      </c>
      <c r="E2037" s="1">
        <v>1703034351</v>
      </c>
      <c r="F2037" s="1" t="s">
        <v>4059</v>
      </c>
      <c r="G2037" s="1" t="s">
        <v>4060</v>
      </c>
      <c r="H2037" s="3">
        <v>45556</v>
      </c>
      <c r="I2037" s="2">
        <v>-5</v>
      </c>
      <c r="J2037" s="2">
        <v>0</v>
      </c>
      <c r="K2037" s="2">
        <v>-5</v>
      </c>
      <c r="L2037" s="4" t="s">
        <v>15</v>
      </c>
    </row>
    <row r="2038" spans="1:12" x14ac:dyDescent="0.25">
      <c r="A2038" s="1">
        <v>1329463</v>
      </c>
      <c r="B2038" s="1" t="s">
        <v>12</v>
      </c>
      <c r="C2038" s="3">
        <v>45561</v>
      </c>
      <c r="D2038" s="1">
        <v>2000676614</v>
      </c>
      <c r="E2038" s="1">
        <v>1703034356</v>
      </c>
      <c r="F2038" s="1" t="s">
        <v>4061</v>
      </c>
      <c r="G2038" s="1" t="s">
        <v>4062</v>
      </c>
      <c r="H2038" s="3">
        <v>45556</v>
      </c>
      <c r="I2038" s="2">
        <v>-5</v>
      </c>
      <c r="J2038" s="2">
        <v>0</v>
      </c>
      <c r="K2038" s="2">
        <v>-5</v>
      </c>
      <c r="L2038" s="4" t="s">
        <v>15</v>
      </c>
    </row>
    <row r="2039" spans="1:12" x14ac:dyDescent="0.25">
      <c r="A2039" s="1">
        <v>1329463</v>
      </c>
      <c r="B2039" s="1" t="s">
        <v>12</v>
      </c>
      <c r="C2039" s="3">
        <v>45561</v>
      </c>
      <c r="D2039" s="1">
        <v>2000676614</v>
      </c>
      <c r="E2039" s="1">
        <v>1703034357</v>
      </c>
      <c r="F2039" s="1" t="s">
        <v>4063</v>
      </c>
      <c r="G2039" s="1" t="s">
        <v>4064</v>
      </c>
      <c r="H2039" s="3">
        <v>45556</v>
      </c>
      <c r="I2039" s="2">
        <v>-5</v>
      </c>
      <c r="J2039" s="2">
        <v>0</v>
      </c>
      <c r="K2039" s="2">
        <v>-5</v>
      </c>
      <c r="L2039" s="4" t="s">
        <v>15</v>
      </c>
    </row>
    <row r="2040" spans="1:12" x14ac:dyDescent="0.25">
      <c r="A2040" s="1">
        <v>1329463</v>
      </c>
      <c r="B2040" s="1" t="s">
        <v>12</v>
      </c>
      <c r="C2040" s="3">
        <v>45561</v>
      </c>
      <c r="D2040" s="1">
        <v>2000676614</v>
      </c>
      <c r="E2040" s="1">
        <v>1703034365</v>
      </c>
      <c r="F2040" s="1" t="s">
        <v>4065</v>
      </c>
      <c r="G2040" s="1" t="s">
        <v>4066</v>
      </c>
      <c r="H2040" s="3">
        <v>45556</v>
      </c>
      <c r="I2040" s="2">
        <v>-5</v>
      </c>
      <c r="J2040" s="2">
        <v>0</v>
      </c>
      <c r="K2040" s="2">
        <v>-5</v>
      </c>
      <c r="L2040" s="4" t="s">
        <v>15</v>
      </c>
    </row>
    <row r="2041" spans="1:12" x14ac:dyDescent="0.25">
      <c r="A2041" s="1">
        <v>1329463</v>
      </c>
      <c r="B2041" s="1" t="s">
        <v>12</v>
      </c>
      <c r="C2041" s="3">
        <v>45561</v>
      </c>
      <c r="D2041" s="1">
        <v>2000676614</v>
      </c>
      <c r="E2041" s="1">
        <v>1703034366</v>
      </c>
      <c r="F2041" s="1" t="s">
        <v>4067</v>
      </c>
      <c r="G2041" s="1" t="s">
        <v>4068</v>
      </c>
      <c r="H2041" s="3">
        <v>45556</v>
      </c>
      <c r="I2041" s="2">
        <v>-5</v>
      </c>
      <c r="J2041" s="2">
        <v>0</v>
      </c>
      <c r="K2041" s="2">
        <v>-5</v>
      </c>
      <c r="L2041" s="4" t="s">
        <v>15</v>
      </c>
    </row>
    <row r="2042" spans="1:12" x14ac:dyDescent="0.25">
      <c r="A2042" s="1">
        <v>1329463</v>
      </c>
      <c r="B2042" s="1" t="s">
        <v>12</v>
      </c>
      <c r="C2042" s="3">
        <v>45561</v>
      </c>
      <c r="D2042" s="1">
        <v>2000676614</v>
      </c>
      <c r="E2042" s="1">
        <v>1703034369</v>
      </c>
      <c r="F2042" s="1" t="s">
        <v>4069</v>
      </c>
      <c r="G2042" s="1" t="s">
        <v>4070</v>
      </c>
      <c r="H2042" s="3">
        <v>45556</v>
      </c>
      <c r="I2042" s="2">
        <v>-5</v>
      </c>
      <c r="J2042" s="2">
        <v>0</v>
      </c>
      <c r="K2042" s="2">
        <v>-5</v>
      </c>
      <c r="L2042" s="4" t="s">
        <v>15</v>
      </c>
    </row>
    <row r="2043" spans="1:12" x14ac:dyDescent="0.25">
      <c r="A2043" s="1">
        <v>1329463</v>
      </c>
      <c r="B2043" s="1" t="s">
        <v>12</v>
      </c>
      <c r="C2043" s="3">
        <v>45561</v>
      </c>
      <c r="D2043" s="1">
        <v>2000676614</v>
      </c>
      <c r="E2043" s="1">
        <v>1703034373</v>
      </c>
      <c r="F2043" s="1" t="s">
        <v>4071</v>
      </c>
      <c r="G2043" s="1" t="s">
        <v>4072</v>
      </c>
      <c r="H2043" s="3">
        <v>45556</v>
      </c>
      <c r="I2043" s="2">
        <v>-5</v>
      </c>
      <c r="J2043" s="2">
        <v>0</v>
      </c>
      <c r="K2043" s="2">
        <v>-5</v>
      </c>
      <c r="L2043" s="4" t="s">
        <v>15</v>
      </c>
    </row>
    <row r="2044" spans="1:12" x14ac:dyDescent="0.25">
      <c r="A2044" s="1">
        <v>1329463</v>
      </c>
      <c r="B2044" s="1" t="s">
        <v>12</v>
      </c>
      <c r="C2044" s="3">
        <v>45561</v>
      </c>
      <c r="D2044" s="1">
        <v>2000676614</v>
      </c>
      <c r="E2044" s="1">
        <v>1703034375</v>
      </c>
      <c r="F2044" s="1" t="s">
        <v>4073</v>
      </c>
      <c r="G2044" s="1" t="s">
        <v>4074</v>
      </c>
      <c r="H2044" s="3">
        <v>45556</v>
      </c>
      <c r="I2044" s="2">
        <v>-5</v>
      </c>
      <c r="J2044" s="2">
        <v>0</v>
      </c>
      <c r="K2044" s="2">
        <v>-5</v>
      </c>
      <c r="L2044" s="4" t="s">
        <v>15</v>
      </c>
    </row>
    <row r="2045" spans="1:12" x14ac:dyDescent="0.25">
      <c r="A2045" s="1">
        <v>1329463</v>
      </c>
      <c r="B2045" s="1" t="s">
        <v>12</v>
      </c>
      <c r="C2045" s="3">
        <v>45561</v>
      </c>
      <c r="D2045" s="1">
        <v>2000676614</v>
      </c>
      <c r="E2045" s="1">
        <v>1703034377</v>
      </c>
      <c r="F2045" s="1" t="s">
        <v>4075</v>
      </c>
      <c r="G2045" s="1" t="s">
        <v>4076</v>
      </c>
      <c r="H2045" s="3">
        <v>45556</v>
      </c>
      <c r="I2045" s="2">
        <v>-5</v>
      </c>
      <c r="J2045" s="2">
        <v>0</v>
      </c>
      <c r="K2045" s="2">
        <v>-5</v>
      </c>
      <c r="L2045" s="4" t="s">
        <v>15</v>
      </c>
    </row>
    <row r="2046" spans="1:12" x14ac:dyDescent="0.25">
      <c r="A2046" s="1">
        <v>1329463</v>
      </c>
      <c r="B2046" s="1" t="s">
        <v>12</v>
      </c>
      <c r="C2046" s="3">
        <v>45561</v>
      </c>
      <c r="D2046" s="1">
        <v>2000676614</v>
      </c>
      <c r="E2046" s="1">
        <v>1703034379</v>
      </c>
      <c r="F2046" s="1" t="s">
        <v>4077</v>
      </c>
      <c r="G2046" s="1" t="s">
        <v>4078</v>
      </c>
      <c r="H2046" s="3">
        <v>45556</v>
      </c>
      <c r="I2046" s="2">
        <v>-5</v>
      </c>
      <c r="J2046" s="2">
        <v>0</v>
      </c>
      <c r="K2046" s="2">
        <v>-5</v>
      </c>
      <c r="L2046" s="4" t="s">
        <v>15</v>
      </c>
    </row>
    <row r="2047" spans="1:12" x14ac:dyDescent="0.25">
      <c r="A2047" s="1">
        <v>1329463</v>
      </c>
      <c r="B2047" s="1" t="s">
        <v>12</v>
      </c>
      <c r="C2047" s="3">
        <v>45561</v>
      </c>
      <c r="D2047" s="1">
        <v>2000676614</v>
      </c>
      <c r="E2047" s="1">
        <v>1703034384</v>
      </c>
      <c r="F2047" s="1" t="s">
        <v>4079</v>
      </c>
      <c r="G2047" s="1" t="s">
        <v>4074</v>
      </c>
      <c r="H2047" s="3">
        <v>45556</v>
      </c>
      <c r="I2047" s="2">
        <v>-5</v>
      </c>
      <c r="J2047" s="2">
        <v>0</v>
      </c>
      <c r="K2047" s="2">
        <v>-5</v>
      </c>
      <c r="L2047" s="4" t="s">
        <v>15</v>
      </c>
    </row>
    <row r="2048" spans="1:12" x14ac:dyDescent="0.25">
      <c r="A2048" s="1">
        <v>1329463</v>
      </c>
      <c r="B2048" s="1" t="s">
        <v>12</v>
      </c>
      <c r="C2048" s="3">
        <v>45561</v>
      </c>
      <c r="D2048" s="1">
        <v>2000676614</v>
      </c>
      <c r="E2048" s="1">
        <v>1703034385</v>
      </c>
      <c r="F2048" s="1" t="s">
        <v>4080</v>
      </c>
      <c r="G2048" s="1" t="s">
        <v>4081</v>
      </c>
      <c r="H2048" s="3">
        <v>45556</v>
      </c>
      <c r="I2048" s="2">
        <v>-5</v>
      </c>
      <c r="J2048" s="2">
        <v>0</v>
      </c>
      <c r="K2048" s="2">
        <v>-5</v>
      </c>
      <c r="L2048" s="4" t="s">
        <v>15</v>
      </c>
    </row>
    <row r="2049" spans="1:12" x14ac:dyDescent="0.25">
      <c r="A2049" s="1">
        <v>1329463</v>
      </c>
      <c r="B2049" s="1" t="s">
        <v>12</v>
      </c>
      <c r="C2049" s="3">
        <v>45561</v>
      </c>
      <c r="D2049" s="1">
        <v>2000676614</v>
      </c>
      <c r="E2049" s="1">
        <v>1703034387</v>
      </c>
      <c r="F2049" s="1" t="s">
        <v>4082</v>
      </c>
      <c r="G2049" s="1" t="s">
        <v>4083</v>
      </c>
      <c r="H2049" s="3">
        <v>45556</v>
      </c>
      <c r="I2049" s="2">
        <v>-5</v>
      </c>
      <c r="J2049" s="2">
        <v>0</v>
      </c>
      <c r="K2049" s="2">
        <v>-5</v>
      </c>
      <c r="L2049" s="4" t="s">
        <v>15</v>
      </c>
    </row>
    <row r="2050" spans="1:12" x14ac:dyDescent="0.25">
      <c r="A2050" s="1">
        <v>1329463</v>
      </c>
      <c r="B2050" s="1" t="s">
        <v>12</v>
      </c>
      <c r="C2050" s="3">
        <v>45561</v>
      </c>
      <c r="D2050" s="1">
        <v>2000676614</v>
      </c>
      <c r="E2050" s="1">
        <v>1703034395</v>
      </c>
      <c r="F2050" s="1" t="s">
        <v>4084</v>
      </c>
      <c r="G2050" s="1" t="s">
        <v>4085</v>
      </c>
      <c r="H2050" s="3">
        <v>45556</v>
      </c>
      <c r="I2050" s="2">
        <v>-5</v>
      </c>
      <c r="J2050" s="2">
        <v>0</v>
      </c>
      <c r="K2050" s="2">
        <v>-5</v>
      </c>
      <c r="L2050" s="4" t="s">
        <v>15</v>
      </c>
    </row>
    <row r="2051" spans="1:12" x14ac:dyDescent="0.25">
      <c r="A2051" s="1">
        <v>1329463</v>
      </c>
      <c r="B2051" s="1" t="s">
        <v>12</v>
      </c>
      <c r="C2051" s="3">
        <v>45561</v>
      </c>
      <c r="D2051" s="1">
        <v>2000676614</v>
      </c>
      <c r="E2051" s="1">
        <v>1703034396</v>
      </c>
      <c r="F2051" s="1" t="s">
        <v>4086</v>
      </c>
      <c r="G2051" s="1" t="s">
        <v>4087</v>
      </c>
      <c r="H2051" s="3">
        <v>45556</v>
      </c>
      <c r="I2051" s="2">
        <v>-5</v>
      </c>
      <c r="J2051" s="2">
        <v>0</v>
      </c>
      <c r="K2051" s="2">
        <v>-5</v>
      </c>
      <c r="L2051" s="4" t="s">
        <v>15</v>
      </c>
    </row>
    <row r="2052" spans="1:12" x14ac:dyDescent="0.25">
      <c r="A2052" s="1">
        <v>1329463</v>
      </c>
      <c r="B2052" s="1" t="s">
        <v>12</v>
      </c>
      <c r="C2052" s="3">
        <v>45561</v>
      </c>
      <c r="D2052" s="1">
        <v>2000676614</v>
      </c>
      <c r="E2052" s="1">
        <v>1703034397</v>
      </c>
      <c r="F2052" s="1" t="s">
        <v>4088</v>
      </c>
      <c r="G2052" s="1" t="s">
        <v>4089</v>
      </c>
      <c r="H2052" s="3">
        <v>45556</v>
      </c>
      <c r="I2052" s="2">
        <v>-5</v>
      </c>
      <c r="J2052" s="2">
        <v>0</v>
      </c>
      <c r="K2052" s="2">
        <v>-5</v>
      </c>
      <c r="L2052" s="4" t="s">
        <v>15</v>
      </c>
    </row>
    <row r="2053" spans="1:12" x14ac:dyDescent="0.25">
      <c r="A2053" s="1">
        <v>1329463</v>
      </c>
      <c r="B2053" s="1" t="s">
        <v>12</v>
      </c>
      <c r="C2053" s="3">
        <v>45561</v>
      </c>
      <c r="D2053" s="1">
        <v>2000676614</v>
      </c>
      <c r="E2053" s="1">
        <v>1703034403</v>
      </c>
      <c r="F2053" s="1" t="s">
        <v>4090</v>
      </c>
      <c r="G2053" s="1" t="s">
        <v>4091</v>
      </c>
      <c r="H2053" s="3">
        <v>45556</v>
      </c>
      <c r="I2053" s="2">
        <v>-5</v>
      </c>
      <c r="J2053" s="2">
        <v>0</v>
      </c>
      <c r="K2053" s="2">
        <v>-5</v>
      </c>
      <c r="L2053" s="4" t="s">
        <v>15</v>
      </c>
    </row>
    <row r="2054" spans="1:12" x14ac:dyDescent="0.25">
      <c r="A2054" s="1">
        <v>1329463</v>
      </c>
      <c r="B2054" s="1" t="s">
        <v>12</v>
      </c>
      <c r="C2054" s="3">
        <v>45561</v>
      </c>
      <c r="D2054" s="1">
        <v>2000676614</v>
      </c>
      <c r="E2054" s="1">
        <v>1703034406</v>
      </c>
      <c r="F2054" s="1" t="s">
        <v>4092</v>
      </c>
      <c r="G2054" s="1" t="s">
        <v>4093</v>
      </c>
      <c r="H2054" s="3">
        <v>45556</v>
      </c>
      <c r="I2054" s="2">
        <v>-5</v>
      </c>
      <c r="J2054" s="2">
        <v>0</v>
      </c>
      <c r="K2054" s="2">
        <v>-5</v>
      </c>
      <c r="L2054" s="4" t="s">
        <v>15</v>
      </c>
    </row>
    <row r="2055" spans="1:12" x14ac:dyDescent="0.25">
      <c r="A2055" s="1">
        <v>1329463</v>
      </c>
      <c r="B2055" s="1" t="s">
        <v>12</v>
      </c>
      <c r="C2055" s="3">
        <v>45561</v>
      </c>
      <c r="D2055" s="1">
        <v>2000676614</v>
      </c>
      <c r="E2055" s="1">
        <v>1703034409</v>
      </c>
      <c r="F2055" s="1" t="s">
        <v>4094</v>
      </c>
      <c r="G2055" s="1" t="s">
        <v>4095</v>
      </c>
      <c r="H2055" s="3">
        <v>45556</v>
      </c>
      <c r="I2055" s="2">
        <v>-5</v>
      </c>
      <c r="J2055" s="2">
        <v>0</v>
      </c>
      <c r="K2055" s="2">
        <v>-5</v>
      </c>
      <c r="L2055" s="4" t="s">
        <v>15</v>
      </c>
    </row>
    <row r="2056" spans="1:12" x14ac:dyDescent="0.25">
      <c r="A2056" s="1">
        <v>1329463</v>
      </c>
      <c r="B2056" s="1" t="s">
        <v>12</v>
      </c>
      <c r="C2056" s="3">
        <v>45561</v>
      </c>
      <c r="D2056" s="1">
        <v>2000676614</v>
      </c>
      <c r="E2056" s="1">
        <v>1703034412</v>
      </c>
      <c r="F2056" s="1" t="s">
        <v>4096</v>
      </c>
      <c r="G2056" s="1" t="s">
        <v>4097</v>
      </c>
      <c r="H2056" s="3">
        <v>45556</v>
      </c>
      <c r="I2056" s="2">
        <v>-5</v>
      </c>
      <c r="J2056" s="2">
        <v>0</v>
      </c>
      <c r="K2056" s="2">
        <v>-5</v>
      </c>
      <c r="L2056" s="4" t="s">
        <v>15</v>
      </c>
    </row>
    <row r="2057" spans="1:12" x14ac:dyDescent="0.25">
      <c r="A2057" s="1">
        <v>1329463</v>
      </c>
      <c r="B2057" s="1" t="s">
        <v>12</v>
      </c>
      <c r="C2057" s="3">
        <v>45561</v>
      </c>
      <c r="D2057" s="1">
        <v>2000676614</v>
      </c>
      <c r="E2057" s="1">
        <v>1703034416</v>
      </c>
      <c r="F2057" s="1" t="s">
        <v>4098</v>
      </c>
      <c r="G2057" s="1" t="s">
        <v>4099</v>
      </c>
      <c r="H2057" s="3">
        <v>45556</v>
      </c>
      <c r="I2057" s="2">
        <v>-5</v>
      </c>
      <c r="J2057" s="2">
        <v>0</v>
      </c>
      <c r="K2057" s="2">
        <v>-5</v>
      </c>
      <c r="L2057" s="4" t="s">
        <v>15</v>
      </c>
    </row>
    <row r="2058" spans="1:12" x14ac:dyDescent="0.25">
      <c r="A2058" s="1">
        <v>1329463</v>
      </c>
      <c r="B2058" s="1" t="s">
        <v>12</v>
      </c>
      <c r="C2058" s="3">
        <v>45561</v>
      </c>
      <c r="D2058" s="1">
        <v>2000676614</v>
      </c>
      <c r="E2058" s="1">
        <v>1703034420</v>
      </c>
      <c r="F2058" s="1" t="s">
        <v>4100</v>
      </c>
      <c r="G2058" s="1" t="s">
        <v>4101</v>
      </c>
      <c r="H2058" s="3">
        <v>45556</v>
      </c>
      <c r="I2058" s="2">
        <v>-5</v>
      </c>
      <c r="J2058" s="2">
        <v>0</v>
      </c>
      <c r="K2058" s="2">
        <v>-5</v>
      </c>
      <c r="L2058" s="4" t="s">
        <v>15</v>
      </c>
    </row>
    <row r="2059" spans="1:12" x14ac:dyDescent="0.25">
      <c r="A2059" s="1">
        <v>1329463</v>
      </c>
      <c r="B2059" s="1" t="s">
        <v>12</v>
      </c>
      <c r="C2059" s="3">
        <v>45561</v>
      </c>
      <c r="D2059" s="1">
        <v>2000676614</v>
      </c>
      <c r="E2059" s="1">
        <v>1703034422</v>
      </c>
      <c r="F2059" s="1" t="s">
        <v>4102</v>
      </c>
      <c r="G2059" s="1" t="s">
        <v>4103</v>
      </c>
      <c r="H2059" s="3">
        <v>45556</v>
      </c>
      <c r="I2059" s="2">
        <v>-5</v>
      </c>
      <c r="J2059" s="2">
        <v>0</v>
      </c>
      <c r="K2059" s="2">
        <v>-5</v>
      </c>
      <c r="L2059" s="4" t="s">
        <v>15</v>
      </c>
    </row>
    <row r="2060" spans="1:12" x14ac:dyDescent="0.25">
      <c r="A2060" s="1">
        <v>1329463</v>
      </c>
      <c r="B2060" s="1" t="s">
        <v>12</v>
      </c>
      <c r="C2060" s="3">
        <v>45561</v>
      </c>
      <c r="D2060" s="1">
        <v>2000676614</v>
      </c>
      <c r="E2060" s="1">
        <v>1703034423</v>
      </c>
      <c r="F2060" s="1" t="s">
        <v>4104</v>
      </c>
      <c r="G2060" s="1" t="s">
        <v>4105</v>
      </c>
      <c r="H2060" s="3">
        <v>45556</v>
      </c>
      <c r="I2060" s="2">
        <v>-5</v>
      </c>
      <c r="J2060" s="2">
        <v>0</v>
      </c>
      <c r="K2060" s="2">
        <v>-5</v>
      </c>
      <c r="L2060" s="4" t="s">
        <v>15</v>
      </c>
    </row>
    <row r="2061" spans="1:12" x14ac:dyDescent="0.25">
      <c r="A2061" s="1">
        <v>1329463</v>
      </c>
      <c r="B2061" s="1" t="s">
        <v>12</v>
      </c>
      <c r="C2061" s="3">
        <v>45561</v>
      </c>
      <c r="D2061" s="1">
        <v>2000676614</v>
      </c>
      <c r="E2061" s="1">
        <v>1703034426</v>
      </c>
      <c r="F2061" s="1" t="s">
        <v>4106</v>
      </c>
      <c r="G2061" s="1" t="s">
        <v>4107</v>
      </c>
      <c r="H2061" s="3">
        <v>45556</v>
      </c>
      <c r="I2061" s="2">
        <v>-5</v>
      </c>
      <c r="J2061" s="2">
        <v>0</v>
      </c>
      <c r="K2061" s="2">
        <v>-5</v>
      </c>
      <c r="L2061" s="4" t="s">
        <v>15</v>
      </c>
    </row>
    <row r="2062" spans="1:12" x14ac:dyDescent="0.25">
      <c r="A2062" s="1">
        <v>1329463</v>
      </c>
      <c r="B2062" s="1" t="s">
        <v>12</v>
      </c>
      <c r="C2062" s="3">
        <v>45561</v>
      </c>
      <c r="D2062" s="1">
        <v>2000676614</v>
      </c>
      <c r="E2062" s="1">
        <v>1703034429</v>
      </c>
      <c r="F2062" s="1" t="s">
        <v>4108</v>
      </c>
      <c r="G2062" s="1" t="s">
        <v>4109</v>
      </c>
      <c r="H2062" s="3">
        <v>45556</v>
      </c>
      <c r="I2062" s="2">
        <v>-5</v>
      </c>
      <c r="J2062" s="2">
        <v>0</v>
      </c>
      <c r="K2062" s="2">
        <v>-5</v>
      </c>
      <c r="L2062" s="4" t="s">
        <v>15</v>
      </c>
    </row>
    <row r="2063" spans="1:12" x14ac:dyDescent="0.25">
      <c r="A2063" s="1">
        <v>1329463</v>
      </c>
      <c r="B2063" s="1" t="s">
        <v>12</v>
      </c>
      <c r="C2063" s="3">
        <v>45561</v>
      </c>
      <c r="D2063" s="1">
        <v>2000676614</v>
      </c>
      <c r="E2063" s="1">
        <v>1703034431</v>
      </c>
      <c r="F2063" s="1" t="s">
        <v>4110</v>
      </c>
      <c r="G2063" s="1" t="s">
        <v>4111</v>
      </c>
      <c r="H2063" s="3">
        <v>45556</v>
      </c>
      <c r="I2063" s="2">
        <v>-5</v>
      </c>
      <c r="J2063" s="2">
        <v>0</v>
      </c>
      <c r="K2063" s="2">
        <v>-5</v>
      </c>
      <c r="L2063" s="4" t="s">
        <v>15</v>
      </c>
    </row>
    <row r="2064" spans="1:12" x14ac:dyDescent="0.25">
      <c r="A2064" s="1">
        <v>1329463</v>
      </c>
      <c r="B2064" s="1" t="s">
        <v>12</v>
      </c>
      <c r="C2064" s="3">
        <v>45561</v>
      </c>
      <c r="D2064" s="1">
        <v>2000676614</v>
      </c>
      <c r="E2064" s="1">
        <v>1703034434</v>
      </c>
      <c r="F2064" s="1" t="s">
        <v>4112</v>
      </c>
      <c r="G2064" s="1" t="s">
        <v>4113</v>
      </c>
      <c r="H2064" s="3">
        <v>45556</v>
      </c>
      <c r="I2064" s="2">
        <v>-5</v>
      </c>
      <c r="J2064" s="2">
        <v>0</v>
      </c>
      <c r="K2064" s="2">
        <v>-5</v>
      </c>
      <c r="L2064" s="4" t="s">
        <v>15</v>
      </c>
    </row>
    <row r="2065" spans="1:12" x14ac:dyDescent="0.25">
      <c r="A2065" s="1">
        <v>1329463</v>
      </c>
      <c r="B2065" s="1" t="s">
        <v>12</v>
      </c>
      <c r="C2065" s="3">
        <v>45561</v>
      </c>
      <c r="D2065" s="1">
        <v>2000676614</v>
      </c>
      <c r="E2065" s="1">
        <v>1703034436</v>
      </c>
      <c r="F2065" s="1" t="s">
        <v>4114</v>
      </c>
      <c r="G2065" s="1" t="s">
        <v>4115</v>
      </c>
      <c r="H2065" s="3">
        <v>45556</v>
      </c>
      <c r="I2065" s="2">
        <v>-5</v>
      </c>
      <c r="J2065" s="2">
        <v>0</v>
      </c>
      <c r="K2065" s="2">
        <v>-5</v>
      </c>
      <c r="L2065" s="4" t="s">
        <v>15</v>
      </c>
    </row>
    <row r="2066" spans="1:12" x14ac:dyDescent="0.25">
      <c r="A2066" s="1">
        <v>1329463</v>
      </c>
      <c r="B2066" s="1" t="s">
        <v>12</v>
      </c>
      <c r="C2066" s="3">
        <v>45561</v>
      </c>
      <c r="D2066" s="1">
        <v>2000676614</v>
      </c>
      <c r="E2066" s="1">
        <v>1703034438</v>
      </c>
      <c r="F2066" s="1" t="s">
        <v>4116</v>
      </c>
      <c r="G2066" s="1" t="s">
        <v>4117</v>
      </c>
      <c r="H2066" s="3">
        <v>45556</v>
      </c>
      <c r="I2066" s="2">
        <v>-5</v>
      </c>
      <c r="J2066" s="2">
        <v>0</v>
      </c>
      <c r="K2066" s="2">
        <v>-5</v>
      </c>
      <c r="L2066" s="4" t="s">
        <v>15</v>
      </c>
    </row>
    <row r="2067" spans="1:12" x14ac:dyDescent="0.25">
      <c r="A2067" s="1">
        <v>1329463</v>
      </c>
      <c r="B2067" s="1" t="s">
        <v>12</v>
      </c>
      <c r="C2067" s="3">
        <v>45561</v>
      </c>
      <c r="D2067" s="1">
        <v>2000676614</v>
      </c>
      <c r="E2067" s="1">
        <v>1703034441</v>
      </c>
      <c r="F2067" s="1" t="s">
        <v>4118</v>
      </c>
      <c r="G2067" s="1" t="s">
        <v>4119</v>
      </c>
      <c r="H2067" s="3">
        <v>45556</v>
      </c>
      <c r="I2067" s="2">
        <v>-5</v>
      </c>
      <c r="J2067" s="2">
        <v>0</v>
      </c>
      <c r="K2067" s="2">
        <v>-5</v>
      </c>
      <c r="L2067" s="4" t="s">
        <v>15</v>
      </c>
    </row>
    <row r="2068" spans="1:12" x14ac:dyDescent="0.25">
      <c r="A2068" s="1">
        <v>1329463</v>
      </c>
      <c r="B2068" s="1" t="s">
        <v>12</v>
      </c>
      <c r="C2068" s="3">
        <v>45561</v>
      </c>
      <c r="D2068" s="1">
        <v>2000676614</v>
      </c>
      <c r="E2068" s="1">
        <v>1703034444</v>
      </c>
      <c r="F2068" s="1" t="s">
        <v>4120</v>
      </c>
      <c r="G2068" s="1" t="s">
        <v>4121</v>
      </c>
      <c r="H2068" s="3">
        <v>45556</v>
      </c>
      <c r="I2068" s="2">
        <v>-5</v>
      </c>
      <c r="J2068" s="2">
        <v>0</v>
      </c>
      <c r="K2068" s="2">
        <v>-5</v>
      </c>
      <c r="L2068" s="4" t="s">
        <v>15</v>
      </c>
    </row>
    <row r="2069" spans="1:12" x14ac:dyDescent="0.25">
      <c r="A2069" s="1">
        <v>1329463</v>
      </c>
      <c r="B2069" s="1" t="s">
        <v>12</v>
      </c>
      <c r="C2069" s="3">
        <v>45561</v>
      </c>
      <c r="D2069" s="1">
        <v>2000676614</v>
      </c>
      <c r="E2069" s="1">
        <v>1703034447</v>
      </c>
      <c r="F2069" s="1" t="s">
        <v>4122</v>
      </c>
      <c r="G2069" s="1" t="s">
        <v>4123</v>
      </c>
      <c r="H2069" s="3">
        <v>45556</v>
      </c>
      <c r="I2069" s="2">
        <v>-5</v>
      </c>
      <c r="J2069" s="2">
        <v>0</v>
      </c>
      <c r="K2069" s="2">
        <v>-5</v>
      </c>
      <c r="L2069" s="4" t="s">
        <v>15</v>
      </c>
    </row>
    <row r="2070" spans="1:12" x14ac:dyDescent="0.25">
      <c r="A2070" s="1">
        <v>1329463</v>
      </c>
      <c r="B2070" s="1" t="s">
        <v>12</v>
      </c>
      <c r="C2070" s="3">
        <v>45561</v>
      </c>
      <c r="D2070" s="1">
        <v>2000676614</v>
      </c>
      <c r="E2070" s="1">
        <v>1703034450</v>
      </c>
      <c r="F2070" s="1" t="s">
        <v>4124</v>
      </c>
      <c r="G2070" s="1" t="s">
        <v>4125</v>
      </c>
      <c r="H2070" s="3">
        <v>45556</v>
      </c>
      <c r="I2070" s="2">
        <v>-5</v>
      </c>
      <c r="J2070" s="2">
        <v>0</v>
      </c>
      <c r="K2070" s="2">
        <v>-5</v>
      </c>
      <c r="L2070" s="4" t="s">
        <v>15</v>
      </c>
    </row>
    <row r="2071" spans="1:12" x14ac:dyDescent="0.25">
      <c r="A2071" s="1">
        <v>1329463</v>
      </c>
      <c r="B2071" s="1" t="s">
        <v>12</v>
      </c>
      <c r="C2071" s="3">
        <v>45561</v>
      </c>
      <c r="D2071" s="1">
        <v>2000676614</v>
      </c>
      <c r="E2071" s="1">
        <v>1703034452</v>
      </c>
      <c r="F2071" s="1" t="s">
        <v>4126</v>
      </c>
      <c r="G2071" s="1" t="s">
        <v>4127</v>
      </c>
      <c r="H2071" s="3">
        <v>45556</v>
      </c>
      <c r="I2071" s="2">
        <v>-5</v>
      </c>
      <c r="J2071" s="2">
        <v>0</v>
      </c>
      <c r="K2071" s="2">
        <v>-5</v>
      </c>
      <c r="L2071" s="4" t="s">
        <v>15</v>
      </c>
    </row>
    <row r="2072" spans="1:12" x14ac:dyDescent="0.25">
      <c r="A2072" s="1">
        <v>1329463</v>
      </c>
      <c r="B2072" s="1" t="s">
        <v>12</v>
      </c>
      <c r="C2072" s="3">
        <v>45561</v>
      </c>
      <c r="D2072" s="1">
        <v>2000676614</v>
      </c>
      <c r="E2072" s="1">
        <v>1703034455</v>
      </c>
      <c r="F2072" s="1" t="s">
        <v>4128</v>
      </c>
      <c r="G2072" s="1" t="s">
        <v>4129</v>
      </c>
      <c r="H2072" s="3">
        <v>45556</v>
      </c>
      <c r="I2072" s="2">
        <v>-5</v>
      </c>
      <c r="J2072" s="2">
        <v>0</v>
      </c>
      <c r="K2072" s="2">
        <v>-5</v>
      </c>
      <c r="L2072" s="4" t="s">
        <v>15</v>
      </c>
    </row>
    <row r="2073" spans="1:12" x14ac:dyDescent="0.25">
      <c r="A2073" s="1">
        <v>1329463</v>
      </c>
      <c r="B2073" s="1" t="s">
        <v>12</v>
      </c>
      <c r="C2073" s="3">
        <v>45561</v>
      </c>
      <c r="D2073" s="1">
        <v>2000676614</v>
      </c>
      <c r="E2073" s="1">
        <v>1703034458</v>
      </c>
      <c r="F2073" s="1" t="s">
        <v>4130</v>
      </c>
      <c r="G2073" s="1" t="s">
        <v>4131</v>
      </c>
      <c r="H2073" s="3">
        <v>45556</v>
      </c>
      <c r="I2073" s="2">
        <v>-5</v>
      </c>
      <c r="J2073" s="2">
        <v>0</v>
      </c>
      <c r="K2073" s="2">
        <v>-5</v>
      </c>
      <c r="L2073" s="4" t="s">
        <v>15</v>
      </c>
    </row>
    <row r="2074" spans="1:12" x14ac:dyDescent="0.25">
      <c r="A2074" s="1">
        <v>1329463</v>
      </c>
      <c r="B2074" s="1" t="s">
        <v>12</v>
      </c>
      <c r="C2074" s="3">
        <v>45561</v>
      </c>
      <c r="D2074" s="1">
        <v>2000676614</v>
      </c>
      <c r="E2074" s="1">
        <v>1703034460</v>
      </c>
      <c r="F2074" s="1" t="s">
        <v>4132</v>
      </c>
      <c r="G2074" s="1" t="s">
        <v>4133</v>
      </c>
      <c r="H2074" s="3">
        <v>45556</v>
      </c>
      <c r="I2074" s="2">
        <v>-5</v>
      </c>
      <c r="J2074" s="2">
        <v>0</v>
      </c>
      <c r="K2074" s="2">
        <v>-5</v>
      </c>
      <c r="L2074" s="4" t="s">
        <v>15</v>
      </c>
    </row>
    <row r="2075" spans="1:12" x14ac:dyDescent="0.25">
      <c r="A2075" s="1">
        <v>1329463</v>
      </c>
      <c r="B2075" s="1" t="s">
        <v>12</v>
      </c>
      <c r="C2075" s="3">
        <v>45561</v>
      </c>
      <c r="D2075" s="1">
        <v>2000676614</v>
      </c>
      <c r="E2075" s="1">
        <v>1703034464</v>
      </c>
      <c r="F2075" s="1" t="s">
        <v>4134</v>
      </c>
      <c r="G2075" s="1" t="s">
        <v>4135</v>
      </c>
      <c r="H2075" s="3">
        <v>45556</v>
      </c>
      <c r="I2075" s="2">
        <v>-5</v>
      </c>
      <c r="J2075" s="2">
        <v>0</v>
      </c>
      <c r="K2075" s="2">
        <v>-5</v>
      </c>
      <c r="L2075" s="4" t="s">
        <v>15</v>
      </c>
    </row>
    <row r="2076" spans="1:12" x14ac:dyDescent="0.25">
      <c r="A2076" s="1">
        <v>1329463</v>
      </c>
      <c r="B2076" s="1" t="s">
        <v>12</v>
      </c>
      <c r="C2076" s="3">
        <v>45561</v>
      </c>
      <c r="D2076" s="1">
        <v>2000676614</v>
      </c>
      <c r="E2076" s="1">
        <v>1703034467</v>
      </c>
      <c r="F2076" s="1" t="s">
        <v>4136</v>
      </c>
      <c r="G2076" s="1" t="s">
        <v>4137</v>
      </c>
      <c r="H2076" s="3">
        <v>45556</v>
      </c>
      <c r="I2076" s="2">
        <v>-5</v>
      </c>
      <c r="J2076" s="2">
        <v>0</v>
      </c>
      <c r="K2076" s="2">
        <v>-5</v>
      </c>
      <c r="L2076" s="4" t="s">
        <v>15</v>
      </c>
    </row>
    <row r="2077" spans="1:12" x14ac:dyDescent="0.25">
      <c r="A2077" s="1">
        <v>1329463</v>
      </c>
      <c r="B2077" s="1" t="s">
        <v>12</v>
      </c>
      <c r="C2077" s="3">
        <v>45561</v>
      </c>
      <c r="D2077" s="1">
        <v>2000676614</v>
      </c>
      <c r="E2077" s="1">
        <v>1703034468</v>
      </c>
      <c r="F2077" s="1" t="s">
        <v>4138</v>
      </c>
      <c r="G2077" s="1" t="s">
        <v>4139</v>
      </c>
      <c r="H2077" s="3">
        <v>45556</v>
      </c>
      <c r="I2077" s="2">
        <v>-5</v>
      </c>
      <c r="J2077" s="2">
        <v>0</v>
      </c>
      <c r="K2077" s="2">
        <v>-5</v>
      </c>
      <c r="L2077" s="4" t="s">
        <v>15</v>
      </c>
    </row>
    <row r="2078" spans="1:12" x14ac:dyDescent="0.25">
      <c r="A2078" s="1">
        <v>1329463</v>
      </c>
      <c r="B2078" s="1" t="s">
        <v>12</v>
      </c>
      <c r="C2078" s="3">
        <v>45561</v>
      </c>
      <c r="D2078" s="1">
        <v>2000676614</v>
      </c>
      <c r="E2078" s="1">
        <v>1703034469</v>
      </c>
      <c r="F2078" s="1" t="s">
        <v>4140</v>
      </c>
      <c r="G2078" s="1" t="s">
        <v>4141</v>
      </c>
      <c r="H2078" s="3">
        <v>45556</v>
      </c>
      <c r="I2078" s="2">
        <v>-5</v>
      </c>
      <c r="J2078" s="2">
        <v>0</v>
      </c>
      <c r="K2078" s="2">
        <v>-5</v>
      </c>
      <c r="L2078" s="4" t="s">
        <v>15</v>
      </c>
    </row>
    <row r="2079" spans="1:12" x14ac:dyDescent="0.25">
      <c r="A2079" s="1">
        <v>1329463</v>
      </c>
      <c r="B2079" s="1" t="s">
        <v>12</v>
      </c>
      <c r="C2079" s="3">
        <v>45561</v>
      </c>
      <c r="D2079" s="1">
        <v>2000676614</v>
      </c>
      <c r="E2079" s="1">
        <v>1703034470</v>
      </c>
      <c r="F2079" s="1" t="s">
        <v>4142</v>
      </c>
      <c r="G2079" s="1" t="s">
        <v>4143</v>
      </c>
      <c r="H2079" s="3">
        <v>45556</v>
      </c>
      <c r="I2079" s="2">
        <v>-5</v>
      </c>
      <c r="J2079" s="2">
        <v>0</v>
      </c>
      <c r="K2079" s="2">
        <v>-5</v>
      </c>
      <c r="L2079" s="4" t="s">
        <v>15</v>
      </c>
    </row>
    <row r="2080" spans="1:12" x14ac:dyDescent="0.25">
      <c r="A2080" s="1">
        <v>1329463</v>
      </c>
      <c r="B2080" s="1" t="s">
        <v>12</v>
      </c>
      <c r="C2080" s="3">
        <v>45561</v>
      </c>
      <c r="D2080" s="1">
        <v>2000676614</v>
      </c>
      <c r="E2080" s="1">
        <v>1703034472</v>
      </c>
      <c r="F2080" s="1" t="s">
        <v>4144</v>
      </c>
      <c r="G2080" s="1" t="s">
        <v>4145</v>
      </c>
      <c r="H2080" s="3">
        <v>45556</v>
      </c>
      <c r="I2080" s="2">
        <v>-5</v>
      </c>
      <c r="J2080" s="2">
        <v>0</v>
      </c>
      <c r="K2080" s="2">
        <v>-5</v>
      </c>
      <c r="L2080" s="4" t="s">
        <v>15</v>
      </c>
    </row>
    <row r="2081" spans="1:12" x14ac:dyDescent="0.25">
      <c r="A2081" s="1">
        <v>1329463</v>
      </c>
      <c r="B2081" s="1" t="s">
        <v>12</v>
      </c>
      <c r="C2081" s="3">
        <v>45561</v>
      </c>
      <c r="D2081" s="1">
        <v>2000676614</v>
      </c>
      <c r="E2081" s="1">
        <v>1703034476</v>
      </c>
      <c r="F2081" s="1" t="s">
        <v>4146</v>
      </c>
      <c r="G2081" s="1" t="s">
        <v>4137</v>
      </c>
      <c r="H2081" s="3">
        <v>45556</v>
      </c>
      <c r="I2081" s="2">
        <v>-5</v>
      </c>
      <c r="J2081" s="2">
        <v>0</v>
      </c>
      <c r="K2081" s="2">
        <v>-5</v>
      </c>
      <c r="L2081" s="4" t="s">
        <v>15</v>
      </c>
    </row>
    <row r="2082" spans="1:12" x14ac:dyDescent="0.25">
      <c r="A2082" s="1">
        <v>1329463</v>
      </c>
      <c r="B2082" s="1" t="s">
        <v>12</v>
      </c>
      <c r="C2082" s="3">
        <v>45561</v>
      </c>
      <c r="D2082" s="1">
        <v>2000676614</v>
      </c>
      <c r="E2082" s="1">
        <v>1703034478</v>
      </c>
      <c r="F2082" s="1" t="s">
        <v>4147</v>
      </c>
      <c r="G2082" s="1" t="s">
        <v>4148</v>
      </c>
      <c r="H2082" s="3">
        <v>45556</v>
      </c>
      <c r="I2082" s="2">
        <v>-5</v>
      </c>
      <c r="J2082" s="2">
        <v>0</v>
      </c>
      <c r="K2082" s="2">
        <v>-5</v>
      </c>
      <c r="L2082" s="4" t="s">
        <v>15</v>
      </c>
    </row>
    <row r="2083" spans="1:12" x14ac:dyDescent="0.25">
      <c r="A2083" s="1">
        <v>1329463</v>
      </c>
      <c r="B2083" s="1" t="s">
        <v>12</v>
      </c>
      <c r="C2083" s="3">
        <v>45561</v>
      </c>
      <c r="D2083" s="1">
        <v>2000676614</v>
      </c>
      <c r="E2083" s="1">
        <v>1703034479</v>
      </c>
      <c r="F2083" s="1" t="s">
        <v>4149</v>
      </c>
      <c r="G2083" s="1" t="s">
        <v>4150</v>
      </c>
      <c r="H2083" s="3">
        <v>45556</v>
      </c>
      <c r="I2083" s="2">
        <v>-5</v>
      </c>
      <c r="J2083" s="2">
        <v>0</v>
      </c>
      <c r="K2083" s="2">
        <v>-5</v>
      </c>
      <c r="L2083" s="4" t="s">
        <v>15</v>
      </c>
    </row>
    <row r="2084" spans="1:12" x14ac:dyDescent="0.25">
      <c r="A2084" s="1">
        <v>1329463</v>
      </c>
      <c r="B2084" s="1" t="s">
        <v>12</v>
      </c>
      <c r="C2084" s="3">
        <v>45561</v>
      </c>
      <c r="D2084" s="1">
        <v>2000676614</v>
      </c>
      <c r="E2084" s="1">
        <v>1703034480</v>
      </c>
      <c r="F2084" s="1" t="s">
        <v>4151</v>
      </c>
      <c r="G2084" s="1" t="s">
        <v>4152</v>
      </c>
      <c r="H2084" s="3">
        <v>45556</v>
      </c>
      <c r="I2084" s="2">
        <v>-5</v>
      </c>
      <c r="J2084" s="2">
        <v>0</v>
      </c>
      <c r="K2084" s="2">
        <v>-5</v>
      </c>
      <c r="L2084" s="4" t="s">
        <v>15</v>
      </c>
    </row>
    <row r="2085" spans="1:12" x14ac:dyDescent="0.25">
      <c r="A2085" s="1">
        <v>1329463</v>
      </c>
      <c r="B2085" s="1" t="s">
        <v>12</v>
      </c>
      <c r="C2085" s="3">
        <v>45561</v>
      </c>
      <c r="D2085" s="1">
        <v>2000676614</v>
      </c>
      <c r="E2085" s="1">
        <v>1703034482</v>
      </c>
      <c r="F2085" s="1" t="s">
        <v>4153</v>
      </c>
      <c r="G2085" s="1" t="s">
        <v>4154</v>
      </c>
      <c r="H2085" s="3">
        <v>45556</v>
      </c>
      <c r="I2085" s="2">
        <v>-5</v>
      </c>
      <c r="J2085" s="2">
        <v>0</v>
      </c>
      <c r="K2085" s="2">
        <v>-5</v>
      </c>
      <c r="L2085" s="4" t="s">
        <v>15</v>
      </c>
    </row>
    <row r="2086" spans="1:12" x14ac:dyDescent="0.25">
      <c r="A2086" s="1">
        <v>1329463</v>
      </c>
      <c r="B2086" s="1" t="s">
        <v>12</v>
      </c>
      <c r="C2086" s="3">
        <v>45561</v>
      </c>
      <c r="D2086" s="1">
        <v>2000676614</v>
      </c>
      <c r="E2086" s="1">
        <v>1703034483</v>
      </c>
      <c r="F2086" s="1" t="s">
        <v>4155</v>
      </c>
      <c r="G2086" s="1" t="s">
        <v>4156</v>
      </c>
      <c r="H2086" s="3">
        <v>45556</v>
      </c>
      <c r="I2086" s="2">
        <v>-5</v>
      </c>
      <c r="J2086" s="2">
        <v>0</v>
      </c>
      <c r="K2086" s="2">
        <v>-5</v>
      </c>
      <c r="L2086" s="4" t="s">
        <v>15</v>
      </c>
    </row>
    <row r="2087" spans="1:12" x14ac:dyDescent="0.25">
      <c r="A2087" s="1">
        <v>1329463</v>
      </c>
      <c r="B2087" s="1" t="s">
        <v>12</v>
      </c>
      <c r="C2087" s="3">
        <v>45561</v>
      </c>
      <c r="D2087" s="1">
        <v>2000676614</v>
      </c>
      <c r="E2087" s="1">
        <v>1703034487</v>
      </c>
      <c r="F2087" s="1" t="s">
        <v>4157</v>
      </c>
      <c r="G2087" s="1" t="s">
        <v>4158</v>
      </c>
      <c r="H2087" s="3">
        <v>45556</v>
      </c>
      <c r="I2087" s="2">
        <v>-5</v>
      </c>
      <c r="J2087" s="2">
        <v>0</v>
      </c>
      <c r="K2087" s="2">
        <v>-5</v>
      </c>
      <c r="L2087" s="4" t="s">
        <v>15</v>
      </c>
    </row>
    <row r="2088" spans="1:12" x14ac:dyDescent="0.25">
      <c r="A2088" s="1">
        <v>1329463</v>
      </c>
      <c r="B2088" s="1" t="s">
        <v>12</v>
      </c>
      <c r="C2088" s="3">
        <v>45561</v>
      </c>
      <c r="D2088" s="1">
        <v>2000676614</v>
      </c>
      <c r="E2088" s="1">
        <v>1703034488</v>
      </c>
      <c r="F2088" s="1" t="s">
        <v>4159</v>
      </c>
      <c r="G2088" s="1" t="s">
        <v>4160</v>
      </c>
      <c r="H2088" s="3">
        <v>45556</v>
      </c>
      <c r="I2088" s="2">
        <v>-5</v>
      </c>
      <c r="J2088" s="2">
        <v>0</v>
      </c>
      <c r="K2088" s="2">
        <v>-5</v>
      </c>
      <c r="L2088" s="4" t="s">
        <v>15</v>
      </c>
    </row>
    <row r="2089" spans="1:12" x14ac:dyDescent="0.25">
      <c r="A2089" s="1">
        <v>1329463</v>
      </c>
      <c r="B2089" s="1" t="s">
        <v>12</v>
      </c>
      <c r="C2089" s="3">
        <v>45561</v>
      </c>
      <c r="D2089" s="1">
        <v>2000676614</v>
      </c>
      <c r="E2089" s="1">
        <v>1703034489</v>
      </c>
      <c r="F2089" s="1" t="s">
        <v>4161</v>
      </c>
      <c r="G2089" s="1" t="s">
        <v>4162</v>
      </c>
      <c r="H2089" s="3">
        <v>45556</v>
      </c>
      <c r="I2089" s="2">
        <v>-5</v>
      </c>
      <c r="J2089" s="2">
        <v>0</v>
      </c>
      <c r="K2089" s="2">
        <v>-5</v>
      </c>
      <c r="L2089" s="4" t="s">
        <v>15</v>
      </c>
    </row>
    <row r="2090" spans="1:12" x14ac:dyDescent="0.25">
      <c r="A2090" s="1">
        <v>1329463</v>
      </c>
      <c r="B2090" s="1" t="s">
        <v>12</v>
      </c>
      <c r="C2090" s="3">
        <v>45561</v>
      </c>
      <c r="D2090" s="1">
        <v>2000676614</v>
      </c>
      <c r="E2090" s="1">
        <v>1703034490</v>
      </c>
      <c r="F2090" s="1" t="s">
        <v>4163</v>
      </c>
      <c r="G2090" s="1" t="s">
        <v>4164</v>
      </c>
      <c r="H2090" s="3">
        <v>45556</v>
      </c>
      <c r="I2090" s="2">
        <v>-5</v>
      </c>
      <c r="J2090" s="2">
        <v>0</v>
      </c>
      <c r="K2090" s="2">
        <v>-5</v>
      </c>
      <c r="L2090" s="4" t="s">
        <v>15</v>
      </c>
    </row>
    <row r="2091" spans="1:12" x14ac:dyDescent="0.25">
      <c r="A2091" s="1">
        <v>1329463</v>
      </c>
      <c r="B2091" s="1" t="s">
        <v>12</v>
      </c>
      <c r="C2091" s="3">
        <v>45561</v>
      </c>
      <c r="D2091" s="1">
        <v>2000676614</v>
      </c>
      <c r="E2091" s="1">
        <v>1703034494</v>
      </c>
      <c r="F2091" s="1" t="s">
        <v>4165</v>
      </c>
      <c r="G2091" s="1" t="s">
        <v>4166</v>
      </c>
      <c r="H2091" s="3">
        <v>45556</v>
      </c>
      <c r="I2091" s="2">
        <v>-5</v>
      </c>
      <c r="J2091" s="2">
        <v>0</v>
      </c>
      <c r="K2091" s="2">
        <v>-5</v>
      </c>
      <c r="L2091" s="4" t="s">
        <v>15</v>
      </c>
    </row>
    <row r="2092" spans="1:12" x14ac:dyDescent="0.25">
      <c r="A2092" s="1">
        <v>1329463</v>
      </c>
      <c r="B2092" s="1" t="s">
        <v>12</v>
      </c>
      <c r="C2092" s="3">
        <v>45561</v>
      </c>
      <c r="D2092" s="1">
        <v>2000676614</v>
      </c>
      <c r="E2092" s="1">
        <v>1703034495</v>
      </c>
      <c r="F2092" s="1" t="s">
        <v>4167</v>
      </c>
      <c r="G2092" s="1" t="s">
        <v>4168</v>
      </c>
      <c r="H2092" s="3">
        <v>45556</v>
      </c>
      <c r="I2092" s="2">
        <v>-5</v>
      </c>
      <c r="J2092" s="2">
        <v>0</v>
      </c>
      <c r="K2092" s="2">
        <v>-5</v>
      </c>
      <c r="L2092" s="4" t="s">
        <v>15</v>
      </c>
    </row>
    <row r="2093" spans="1:12" x14ac:dyDescent="0.25">
      <c r="A2093" s="1">
        <v>1329463</v>
      </c>
      <c r="B2093" s="1" t="s">
        <v>12</v>
      </c>
      <c r="C2093" s="3">
        <v>45561</v>
      </c>
      <c r="D2093" s="1">
        <v>2000676614</v>
      </c>
      <c r="E2093" s="1">
        <v>1703034496</v>
      </c>
      <c r="F2093" s="1" t="s">
        <v>4169</v>
      </c>
      <c r="G2093" s="1" t="s">
        <v>4170</v>
      </c>
      <c r="H2093" s="3">
        <v>45556</v>
      </c>
      <c r="I2093" s="2">
        <v>-5</v>
      </c>
      <c r="J2093" s="2">
        <v>0</v>
      </c>
      <c r="K2093" s="2">
        <v>-5</v>
      </c>
      <c r="L2093" s="4" t="s">
        <v>15</v>
      </c>
    </row>
    <row r="2094" spans="1:12" x14ac:dyDescent="0.25">
      <c r="A2094" s="1">
        <v>1329463</v>
      </c>
      <c r="B2094" s="1" t="s">
        <v>12</v>
      </c>
      <c r="C2094" s="3">
        <v>45561</v>
      </c>
      <c r="D2094" s="1">
        <v>2000676614</v>
      </c>
      <c r="E2094" s="1">
        <v>1703034499</v>
      </c>
      <c r="F2094" s="1" t="s">
        <v>4171</v>
      </c>
      <c r="G2094" s="1" t="s">
        <v>4172</v>
      </c>
      <c r="H2094" s="3">
        <v>45556</v>
      </c>
      <c r="I2094" s="2">
        <v>-5</v>
      </c>
      <c r="J2094" s="2">
        <v>0</v>
      </c>
      <c r="K2094" s="2">
        <v>-5</v>
      </c>
      <c r="L2094" s="4" t="s">
        <v>15</v>
      </c>
    </row>
    <row r="2095" spans="1:12" x14ac:dyDescent="0.25">
      <c r="A2095" s="1">
        <v>1329463</v>
      </c>
      <c r="B2095" s="1" t="s">
        <v>12</v>
      </c>
      <c r="C2095" s="3">
        <v>45561</v>
      </c>
      <c r="D2095" s="1">
        <v>2000676614</v>
      </c>
      <c r="E2095" s="1">
        <v>1703034501</v>
      </c>
      <c r="F2095" s="1" t="s">
        <v>4173</v>
      </c>
      <c r="G2095" s="1" t="s">
        <v>4174</v>
      </c>
      <c r="H2095" s="3">
        <v>45556</v>
      </c>
      <c r="I2095" s="2">
        <v>-5</v>
      </c>
      <c r="J2095" s="2">
        <v>0</v>
      </c>
      <c r="K2095" s="2">
        <v>-5</v>
      </c>
      <c r="L2095" s="4" t="s">
        <v>15</v>
      </c>
    </row>
    <row r="2096" spans="1:12" x14ac:dyDescent="0.25">
      <c r="A2096" s="1">
        <v>1329463</v>
      </c>
      <c r="B2096" s="1" t="s">
        <v>12</v>
      </c>
      <c r="C2096" s="3">
        <v>45561</v>
      </c>
      <c r="D2096" s="1">
        <v>2000676614</v>
      </c>
      <c r="E2096" s="1">
        <v>1703034504</v>
      </c>
      <c r="F2096" s="1" t="s">
        <v>4175</v>
      </c>
      <c r="G2096" s="1" t="s">
        <v>4176</v>
      </c>
      <c r="H2096" s="3">
        <v>45556</v>
      </c>
      <c r="I2096" s="2">
        <v>-5</v>
      </c>
      <c r="J2096" s="2">
        <v>0</v>
      </c>
      <c r="K2096" s="2">
        <v>-5</v>
      </c>
      <c r="L2096" s="4" t="s">
        <v>15</v>
      </c>
    </row>
    <row r="2097" spans="1:12" x14ac:dyDescent="0.25">
      <c r="A2097" s="1">
        <v>1329463</v>
      </c>
      <c r="B2097" s="1" t="s">
        <v>12</v>
      </c>
      <c r="C2097" s="3">
        <v>45561</v>
      </c>
      <c r="D2097" s="1">
        <v>2000676614</v>
      </c>
      <c r="E2097" s="1">
        <v>1703034505</v>
      </c>
      <c r="F2097" s="1" t="s">
        <v>4177</v>
      </c>
      <c r="G2097" s="1" t="s">
        <v>4178</v>
      </c>
      <c r="H2097" s="3">
        <v>45556</v>
      </c>
      <c r="I2097" s="2">
        <v>-5</v>
      </c>
      <c r="J2097" s="2">
        <v>0</v>
      </c>
      <c r="K2097" s="2">
        <v>-5</v>
      </c>
      <c r="L2097" s="4" t="s">
        <v>15</v>
      </c>
    </row>
    <row r="2098" spans="1:12" x14ac:dyDescent="0.25">
      <c r="A2098" s="1">
        <v>1329463</v>
      </c>
      <c r="B2098" s="1" t="s">
        <v>12</v>
      </c>
      <c r="C2098" s="3">
        <v>45561</v>
      </c>
      <c r="D2098" s="1">
        <v>2000676614</v>
      </c>
      <c r="E2098" s="1">
        <v>1703034510</v>
      </c>
      <c r="F2098" s="1" t="s">
        <v>4179</v>
      </c>
      <c r="G2098" s="1" t="s">
        <v>4180</v>
      </c>
      <c r="H2098" s="3">
        <v>45556</v>
      </c>
      <c r="I2098" s="2">
        <v>-5</v>
      </c>
      <c r="J2098" s="2">
        <v>0</v>
      </c>
      <c r="K2098" s="2">
        <v>-5</v>
      </c>
      <c r="L2098" s="4" t="s">
        <v>15</v>
      </c>
    </row>
    <row r="2099" spans="1:12" x14ac:dyDescent="0.25">
      <c r="A2099" s="1">
        <v>1329463</v>
      </c>
      <c r="B2099" s="1" t="s">
        <v>12</v>
      </c>
      <c r="C2099" s="3">
        <v>45561</v>
      </c>
      <c r="D2099" s="1">
        <v>2000676614</v>
      </c>
      <c r="E2099" s="1">
        <v>1703034511</v>
      </c>
      <c r="F2099" s="1" t="s">
        <v>4181</v>
      </c>
      <c r="G2099" s="1" t="s">
        <v>4182</v>
      </c>
      <c r="H2099" s="3">
        <v>45556</v>
      </c>
      <c r="I2099" s="2">
        <v>-5</v>
      </c>
      <c r="J2099" s="2">
        <v>0</v>
      </c>
      <c r="K2099" s="2">
        <v>-5</v>
      </c>
      <c r="L2099" s="4" t="s">
        <v>15</v>
      </c>
    </row>
    <row r="2100" spans="1:12" x14ac:dyDescent="0.25">
      <c r="A2100" s="1">
        <v>1329463</v>
      </c>
      <c r="B2100" s="1" t="s">
        <v>12</v>
      </c>
      <c r="C2100" s="3">
        <v>45561</v>
      </c>
      <c r="D2100" s="1">
        <v>2000676614</v>
      </c>
      <c r="E2100" s="1">
        <v>1703034513</v>
      </c>
      <c r="F2100" s="1" t="s">
        <v>4183</v>
      </c>
      <c r="G2100" s="1" t="s">
        <v>4184</v>
      </c>
      <c r="H2100" s="3">
        <v>45556</v>
      </c>
      <c r="I2100" s="2">
        <v>-5</v>
      </c>
      <c r="J2100" s="2">
        <v>0</v>
      </c>
      <c r="K2100" s="2">
        <v>-5</v>
      </c>
      <c r="L2100" s="4" t="s">
        <v>15</v>
      </c>
    </row>
    <row r="2101" spans="1:12" x14ac:dyDescent="0.25">
      <c r="A2101" s="1">
        <v>1329463</v>
      </c>
      <c r="B2101" s="1" t="s">
        <v>12</v>
      </c>
      <c r="C2101" s="3">
        <v>45561</v>
      </c>
      <c r="D2101" s="1">
        <v>2000676614</v>
      </c>
      <c r="E2101" s="1">
        <v>1703034514</v>
      </c>
      <c r="F2101" s="1" t="s">
        <v>4185</v>
      </c>
      <c r="G2101" s="1" t="s">
        <v>4186</v>
      </c>
      <c r="H2101" s="3">
        <v>45556</v>
      </c>
      <c r="I2101" s="2">
        <v>-5</v>
      </c>
      <c r="J2101" s="2">
        <v>0</v>
      </c>
      <c r="K2101" s="2">
        <v>-5</v>
      </c>
      <c r="L2101" s="4" t="s">
        <v>15</v>
      </c>
    </row>
    <row r="2102" spans="1:12" x14ac:dyDescent="0.25">
      <c r="A2102" s="1">
        <v>1329463</v>
      </c>
      <c r="B2102" s="1" t="s">
        <v>12</v>
      </c>
      <c r="C2102" s="3">
        <v>45561</v>
      </c>
      <c r="D2102" s="1">
        <v>2000676614</v>
      </c>
      <c r="E2102" s="1">
        <v>1703034520</v>
      </c>
      <c r="F2102" s="1" t="s">
        <v>4187</v>
      </c>
      <c r="G2102" s="1" t="s">
        <v>4188</v>
      </c>
      <c r="H2102" s="3">
        <v>45556</v>
      </c>
      <c r="I2102" s="2">
        <v>-5</v>
      </c>
      <c r="J2102" s="2">
        <v>0</v>
      </c>
      <c r="K2102" s="2">
        <v>-5</v>
      </c>
      <c r="L2102" s="4" t="s">
        <v>15</v>
      </c>
    </row>
    <row r="2103" spans="1:12" x14ac:dyDescent="0.25">
      <c r="A2103" s="1">
        <v>1329463</v>
      </c>
      <c r="B2103" s="1" t="s">
        <v>12</v>
      </c>
      <c r="C2103" s="3">
        <v>45561</v>
      </c>
      <c r="D2103" s="1">
        <v>2000676614</v>
      </c>
      <c r="E2103" s="1">
        <v>1703034522</v>
      </c>
      <c r="F2103" s="1" t="s">
        <v>4189</v>
      </c>
      <c r="G2103" s="1" t="s">
        <v>4190</v>
      </c>
      <c r="H2103" s="3">
        <v>45556</v>
      </c>
      <c r="I2103" s="2">
        <v>-5</v>
      </c>
      <c r="J2103" s="2">
        <v>0</v>
      </c>
      <c r="K2103" s="2">
        <v>-5</v>
      </c>
      <c r="L2103" s="4" t="s">
        <v>15</v>
      </c>
    </row>
    <row r="2104" spans="1:12" x14ac:dyDescent="0.25">
      <c r="A2104" s="1">
        <v>1329463</v>
      </c>
      <c r="B2104" s="1" t="s">
        <v>12</v>
      </c>
      <c r="C2104" s="3">
        <v>45561</v>
      </c>
      <c r="D2104" s="1">
        <v>2000676614</v>
      </c>
      <c r="E2104" s="1">
        <v>1703034523</v>
      </c>
      <c r="F2104" s="1" t="s">
        <v>4191</v>
      </c>
      <c r="G2104" s="1" t="s">
        <v>4192</v>
      </c>
      <c r="H2104" s="3">
        <v>45556</v>
      </c>
      <c r="I2104" s="2">
        <v>-5</v>
      </c>
      <c r="J2104" s="2">
        <v>0</v>
      </c>
      <c r="K2104" s="2">
        <v>-5</v>
      </c>
      <c r="L2104" s="4" t="s">
        <v>15</v>
      </c>
    </row>
    <row r="2105" spans="1:12" x14ac:dyDescent="0.25">
      <c r="A2105" s="1">
        <v>1329463</v>
      </c>
      <c r="B2105" s="1" t="s">
        <v>12</v>
      </c>
      <c r="C2105" s="3">
        <v>45561</v>
      </c>
      <c r="D2105" s="1">
        <v>2000676614</v>
      </c>
      <c r="E2105" s="1">
        <v>1703034525</v>
      </c>
      <c r="F2105" s="1" t="s">
        <v>4193</v>
      </c>
      <c r="G2105" s="1" t="s">
        <v>4194</v>
      </c>
      <c r="H2105" s="3">
        <v>45556</v>
      </c>
      <c r="I2105" s="2">
        <v>-5</v>
      </c>
      <c r="J2105" s="2">
        <v>0</v>
      </c>
      <c r="K2105" s="2">
        <v>-5</v>
      </c>
      <c r="L2105" s="4" t="s">
        <v>15</v>
      </c>
    </row>
    <row r="2106" spans="1:12" x14ac:dyDescent="0.25">
      <c r="A2106" s="1">
        <v>1329463</v>
      </c>
      <c r="B2106" s="1" t="s">
        <v>12</v>
      </c>
      <c r="C2106" s="3">
        <v>45561</v>
      </c>
      <c r="D2106" s="1">
        <v>2000676614</v>
      </c>
      <c r="E2106" s="1">
        <v>1703034530</v>
      </c>
      <c r="F2106" s="1" t="s">
        <v>4195</v>
      </c>
      <c r="G2106" s="1" t="s">
        <v>4196</v>
      </c>
      <c r="H2106" s="3">
        <v>45556</v>
      </c>
      <c r="I2106" s="2">
        <v>-5</v>
      </c>
      <c r="J2106" s="2">
        <v>0</v>
      </c>
      <c r="K2106" s="2">
        <v>-5</v>
      </c>
      <c r="L2106" s="4" t="s">
        <v>15</v>
      </c>
    </row>
    <row r="2107" spans="1:12" x14ac:dyDescent="0.25">
      <c r="A2107" s="1">
        <v>1329463</v>
      </c>
      <c r="B2107" s="1" t="s">
        <v>12</v>
      </c>
      <c r="C2107" s="3">
        <v>45561</v>
      </c>
      <c r="D2107" s="1">
        <v>2000676614</v>
      </c>
      <c r="E2107" s="1">
        <v>1703034531</v>
      </c>
      <c r="F2107" s="1" t="s">
        <v>4197</v>
      </c>
      <c r="G2107" s="1" t="s">
        <v>4198</v>
      </c>
      <c r="H2107" s="3">
        <v>45556</v>
      </c>
      <c r="I2107" s="2">
        <v>-5</v>
      </c>
      <c r="J2107" s="2">
        <v>0</v>
      </c>
      <c r="K2107" s="2">
        <v>-5</v>
      </c>
      <c r="L2107" s="4" t="s">
        <v>15</v>
      </c>
    </row>
    <row r="2108" spans="1:12" x14ac:dyDescent="0.25">
      <c r="A2108" s="1">
        <v>1329463</v>
      </c>
      <c r="B2108" s="1" t="s">
        <v>12</v>
      </c>
      <c r="C2108" s="3">
        <v>45561</v>
      </c>
      <c r="D2108" s="1">
        <v>2000676614</v>
      </c>
      <c r="E2108" s="1">
        <v>1703034533</v>
      </c>
      <c r="F2108" s="1" t="s">
        <v>4199</v>
      </c>
      <c r="G2108" s="1" t="s">
        <v>4200</v>
      </c>
      <c r="H2108" s="3">
        <v>45556</v>
      </c>
      <c r="I2108" s="2">
        <v>-5</v>
      </c>
      <c r="J2108" s="2">
        <v>0</v>
      </c>
      <c r="K2108" s="2">
        <v>-5</v>
      </c>
      <c r="L2108" s="4" t="s">
        <v>15</v>
      </c>
    </row>
    <row r="2109" spans="1:12" x14ac:dyDescent="0.25">
      <c r="A2109" s="1">
        <v>1329463</v>
      </c>
      <c r="B2109" s="1" t="s">
        <v>12</v>
      </c>
      <c r="C2109" s="3">
        <v>45561</v>
      </c>
      <c r="D2109" s="1">
        <v>2000676614</v>
      </c>
      <c r="E2109" s="1">
        <v>1703034534</v>
      </c>
      <c r="F2109" s="1" t="s">
        <v>4201</v>
      </c>
      <c r="G2109" s="1" t="s">
        <v>4202</v>
      </c>
      <c r="H2109" s="3">
        <v>45556</v>
      </c>
      <c r="I2109" s="2">
        <v>-5</v>
      </c>
      <c r="J2109" s="2">
        <v>0</v>
      </c>
      <c r="K2109" s="2">
        <v>-5</v>
      </c>
      <c r="L2109" s="4" t="s">
        <v>15</v>
      </c>
    </row>
    <row r="2110" spans="1:12" x14ac:dyDescent="0.25">
      <c r="A2110" s="1">
        <v>1329463</v>
      </c>
      <c r="B2110" s="1" t="s">
        <v>12</v>
      </c>
      <c r="C2110" s="3">
        <v>45561</v>
      </c>
      <c r="D2110" s="1">
        <v>2000676614</v>
      </c>
      <c r="E2110" s="1">
        <v>1703034536</v>
      </c>
      <c r="F2110" s="1" t="s">
        <v>4203</v>
      </c>
      <c r="G2110" s="1" t="s">
        <v>4204</v>
      </c>
      <c r="H2110" s="3">
        <v>45556</v>
      </c>
      <c r="I2110" s="2">
        <v>-5</v>
      </c>
      <c r="J2110" s="2">
        <v>0</v>
      </c>
      <c r="K2110" s="2">
        <v>-5</v>
      </c>
      <c r="L2110" s="4" t="s">
        <v>15</v>
      </c>
    </row>
    <row r="2111" spans="1:12" x14ac:dyDescent="0.25">
      <c r="A2111" s="1">
        <v>1329463</v>
      </c>
      <c r="B2111" s="1" t="s">
        <v>12</v>
      </c>
      <c r="C2111" s="3">
        <v>45561</v>
      </c>
      <c r="D2111" s="1">
        <v>2000676614</v>
      </c>
      <c r="E2111" s="1">
        <v>1703034539</v>
      </c>
      <c r="F2111" s="1" t="s">
        <v>4205</v>
      </c>
      <c r="G2111" s="1" t="s">
        <v>4206</v>
      </c>
      <c r="H2111" s="3">
        <v>45556</v>
      </c>
      <c r="I2111" s="2">
        <v>-5</v>
      </c>
      <c r="J2111" s="2">
        <v>0</v>
      </c>
      <c r="K2111" s="2">
        <v>-5</v>
      </c>
      <c r="L2111" s="4" t="s">
        <v>15</v>
      </c>
    </row>
    <row r="2112" spans="1:12" x14ac:dyDescent="0.25">
      <c r="A2112" s="1">
        <v>1329463</v>
      </c>
      <c r="B2112" s="1" t="s">
        <v>12</v>
      </c>
      <c r="C2112" s="3">
        <v>45561</v>
      </c>
      <c r="D2112" s="1">
        <v>2000676614</v>
      </c>
      <c r="E2112" s="1">
        <v>1703034541</v>
      </c>
      <c r="F2112" s="1" t="s">
        <v>4207</v>
      </c>
      <c r="G2112" s="1" t="s">
        <v>4208</v>
      </c>
      <c r="H2112" s="3">
        <v>45556</v>
      </c>
      <c r="I2112" s="2">
        <v>-5</v>
      </c>
      <c r="J2112" s="2">
        <v>0</v>
      </c>
      <c r="K2112" s="2">
        <v>-5</v>
      </c>
      <c r="L2112" s="4" t="s">
        <v>15</v>
      </c>
    </row>
    <row r="2113" spans="1:12" x14ac:dyDescent="0.25">
      <c r="A2113" s="1">
        <v>1329463</v>
      </c>
      <c r="B2113" s="1" t="s">
        <v>12</v>
      </c>
      <c r="C2113" s="3">
        <v>45561</v>
      </c>
      <c r="D2113" s="1">
        <v>2000676614</v>
      </c>
      <c r="E2113" s="1">
        <v>1703034542</v>
      </c>
      <c r="F2113" s="1" t="s">
        <v>4209</v>
      </c>
      <c r="G2113" s="1" t="s">
        <v>4210</v>
      </c>
      <c r="H2113" s="3">
        <v>45556</v>
      </c>
      <c r="I2113" s="2">
        <v>-5</v>
      </c>
      <c r="J2113" s="2">
        <v>0</v>
      </c>
      <c r="K2113" s="2">
        <v>-5</v>
      </c>
      <c r="L2113" s="4" t="s">
        <v>15</v>
      </c>
    </row>
    <row r="2114" spans="1:12" x14ac:dyDescent="0.25">
      <c r="A2114" s="1">
        <v>1329463</v>
      </c>
      <c r="B2114" s="1" t="s">
        <v>12</v>
      </c>
      <c r="C2114" s="3">
        <v>45561</v>
      </c>
      <c r="D2114" s="1">
        <v>2000676614</v>
      </c>
      <c r="E2114" s="1">
        <v>1703034543</v>
      </c>
      <c r="F2114" s="1" t="s">
        <v>4211</v>
      </c>
      <c r="G2114" s="1" t="s">
        <v>4212</v>
      </c>
      <c r="H2114" s="3">
        <v>45556</v>
      </c>
      <c r="I2114" s="2">
        <v>-5</v>
      </c>
      <c r="J2114" s="2">
        <v>0</v>
      </c>
      <c r="K2114" s="2">
        <v>-5</v>
      </c>
      <c r="L2114" s="4" t="s">
        <v>15</v>
      </c>
    </row>
    <row r="2115" spans="1:12" x14ac:dyDescent="0.25">
      <c r="A2115" s="1">
        <v>1329463</v>
      </c>
      <c r="B2115" s="1" t="s">
        <v>12</v>
      </c>
      <c r="C2115" s="3">
        <v>45561</v>
      </c>
      <c r="D2115" s="1">
        <v>2000676614</v>
      </c>
      <c r="E2115" s="1">
        <v>1703034544</v>
      </c>
      <c r="F2115" s="1" t="s">
        <v>4213</v>
      </c>
      <c r="G2115" s="1" t="s">
        <v>4214</v>
      </c>
      <c r="H2115" s="3">
        <v>45556</v>
      </c>
      <c r="I2115" s="2">
        <v>-5</v>
      </c>
      <c r="J2115" s="2">
        <v>0</v>
      </c>
      <c r="K2115" s="2">
        <v>-5</v>
      </c>
      <c r="L2115" s="4" t="s">
        <v>15</v>
      </c>
    </row>
    <row r="2116" spans="1:12" x14ac:dyDescent="0.25">
      <c r="A2116" s="1">
        <v>1329463</v>
      </c>
      <c r="B2116" s="1" t="s">
        <v>12</v>
      </c>
      <c r="C2116" s="3">
        <v>45561</v>
      </c>
      <c r="D2116" s="1">
        <v>2000676614</v>
      </c>
      <c r="E2116" s="1">
        <v>1703034551</v>
      </c>
      <c r="F2116" s="1" t="s">
        <v>4215</v>
      </c>
      <c r="G2116" s="1" t="s">
        <v>4216</v>
      </c>
      <c r="H2116" s="3">
        <v>45556</v>
      </c>
      <c r="I2116" s="2">
        <v>-5</v>
      </c>
      <c r="J2116" s="2">
        <v>0</v>
      </c>
      <c r="K2116" s="2">
        <v>-5</v>
      </c>
      <c r="L2116" s="4" t="s">
        <v>15</v>
      </c>
    </row>
    <row r="2117" spans="1:12" x14ac:dyDescent="0.25">
      <c r="A2117" s="1">
        <v>1329463</v>
      </c>
      <c r="B2117" s="1" t="s">
        <v>12</v>
      </c>
      <c r="C2117" s="3">
        <v>45561</v>
      </c>
      <c r="D2117" s="1">
        <v>2000676614</v>
      </c>
      <c r="E2117" s="1">
        <v>1703034552</v>
      </c>
      <c r="F2117" s="1" t="s">
        <v>4217</v>
      </c>
      <c r="G2117" s="1" t="s">
        <v>4218</v>
      </c>
      <c r="H2117" s="3">
        <v>45556</v>
      </c>
      <c r="I2117" s="2">
        <v>-5</v>
      </c>
      <c r="J2117" s="2">
        <v>0</v>
      </c>
      <c r="K2117" s="2">
        <v>-5</v>
      </c>
      <c r="L2117" s="4" t="s">
        <v>15</v>
      </c>
    </row>
    <row r="2118" spans="1:12" x14ac:dyDescent="0.25">
      <c r="A2118" s="1">
        <v>1329463</v>
      </c>
      <c r="B2118" s="1" t="s">
        <v>12</v>
      </c>
      <c r="C2118" s="3">
        <v>45561</v>
      </c>
      <c r="D2118" s="1">
        <v>2000676614</v>
      </c>
      <c r="E2118" s="1">
        <v>1703034555</v>
      </c>
      <c r="F2118" s="1" t="s">
        <v>4219</v>
      </c>
      <c r="G2118" s="1" t="s">
        <v>4220</v>
      </c>
      <c r="H2118" s="3">
        <v>45556</v>
      </c>
      <c r="I2118" s="2">
        <v>-5</v>
      </c>
      <c r="J2118" s="2">
        <v>0</v>
      </c>
      <c r="K2118" s="2">
        <v>-5</v>
      </c>
      <c r="L2118" s="4" t="s">
        <v>15</v>
      </c>
    </row>
    <row r="2119" spans="1:12" x14ac:dyDescent="0.25">
      <c r="A2119" s="1">
        <v>1329463</v>
      </c>
      <c r="B2119" s="1" t="s">
        <v>12</v>
      </c>
      <c r="C2119" s="3">
        <v>45561</v>
      </c>
      <c r="D2119" s="1">
        <v>2000676614</v>
      </c>
      <c r="E2119" s="1">
        <v>1703034562</v>
      </c>
      <c r="F2119" s="1" t="s">
        <v>4221</v>
      </c>
      <c r="G2119" s="1" t="s">
        <v>4222</v>
      </c>
      <c r="H2119" s="3">
        <v>45556</v>
      </c>
      <c r="I2119" s="2">
        <v>-5</v>
      </c>
      <c r="J2119" s="2">
        <v>0</v>
      </c>
      <c r="K2119" s="2">
        <v>-5</v>
      </c>
      <c r="L2119" s="4" t="s">
        <v>15</v>
      </c>
    </row>
    <row r="2120" spans="1:12" x14ac:dyDescent="0.25">
      <c r="A2120" s="1">
        <v>1329463</v>
      </c>
      <c r="B2120" s="1" t="s">
        <v>12</v>
      </c>
      <c r="C2120" s="3">
        <v>45561</v>
      </c>
      <c r="D2120" s="1">
        <v>2000676614</v>
      </c>
      <c r="E2120" s="1">
        <v>1703034563</v>
      </c>
      <c r="F2120" s="1" t="s">
        <v>4223</v>
      </c>
      <c r="G2120" s="1" t="s">
        <v>4224</v>
      </c>
      <c r="H2120" s="3">
        <v>45556</v>
      </c>
      <c r="I2120" s="2">
        <v>-5</v>
      </c>
      <c r="J2120" s="2">
        <v>0</v>
      </c>
      <c r="K2120" s="2">
        <v>-5</v>
      </c>
      <c r="L2120" s="4" t="s">
        <v>15</v>
      </c>
    </row>
    <row r="2121" spans="1:12" x14ac:dyDescent="0.25">
      <c r="A2121" s="1">
        <v>1329463</v>
      </c>
      <c r="B2121" s="1" t="s">
        <v>12</v>
      </c>
      <c r="C2121" s="3">
        <v>45561</v>
      </c>
      <c r="D2121" s="1">
        <v>2000676614</v>
      </c>
      <c r="E2121" s="1">
        <v>1703034565</v>
      </c>
      <c r="F2121" s="1" t="s">
        <v>4225</v>
      </c>
      <c r="G2121" s="1" t="s">
        <v>4226</v>
      </c>
      <c r="H2121" s="3">
        <v>45556</v>
      </c>
      <c r="I2121" s="2">
        <v>-5</v>
      </c>
      <c r="J2121" s="2">
        <v>0</v>
      </c>
      <c r="K2121" s="2">
        <v>-5</v>
      </c>
      <c r="L2121" s="4" t="s">
        <v>15</v>
      </c>
    </row>
    <row r="2122" spans="1:12" x14ac:dyDescent="0.25">
      <c r="A2122" s="1">
        <v>1329463</v>
      </c>
      <c r="B2122" s="1" t="s">
        <v>12</v>
      </c>
      <c r="C2122" s="3">
        <v>45561</v>
      </c>
      <c r="D2122" s="1">
        <v>2000676614</v>
      </c>
      <c r="E2122" s="1">
        <v>1703034568</v>
      </c>
      <c r="F2122" s="1" t="s">
        <v>4227</v>
      </c>
      <c r="G2122" s="1" t="s">
        <v>4228</v>
      </c>
      <c r="H2122" s="3">
        <v>45556</v>
      </c>
      <c r="I2122" s="2">
        <v>-5</v>
      </c>
      <c r="J2122" s="2">
        <v>0</v>
      </c>
      <c r="K2122" s="2">
        <v>-5</v>
      </c>
      <c r="L2122" s="4" t="s">
        <v>15</v>
      </c>
    </row>
    <row r="2123" spans="1:12" x14ac:dyDescent="0.25">
      <c r="A2123" s="1">
        <v>1329463</v>
      </c>
      <c r="B2123" s="1" t="s">
        <v>12</v>
      </c>
      <c r="C2123" s="3">
        <v>45561</v>
      </c>
      <c r="D2123" s="1">
        <v>2000676614</v>
      </c>
      <c r="E2123" s="1">
        <v>1703034571</v>
      </c>
      <c r="F2123" s="1" t="s">
        <v>4229</v>
      </c>
      <c r="G2123" s="1" t="s">
        <v>4230</v>
      </c>
      <c r="H2123" s="3">
        <v>45556</v>
      </c>
      <c r="I2123" s="2">
        <v>-5</v>
      </c>
      <c r="J2123" s="2">
        <v>0</v>
      </c>
      <c r="K2123" s="2">
        <v>-5</v>
      </c>
      <c r="L2123" s="4" t="s">
        <v>15</v>
      </c>
    </row>
    <row r="2124" spans="1:12" x14ac:dyDescent="0.25">
      <c r="A2124" s="1">
        <v>1329463</v>
      </c>
      <c r="B2124" s="1" t="s">
        <v>12</v>
      </c>
      <c r="C2124" s="3">
        <v>45561</v>
      </c>
      <c r="D2124" s="1">
        <v>2000676614</v>
      </c>
      <c r="E2124" s="1">
        <v>1703034573</v>
      </c>
      <c r="F2124" s="1" t="s">
        <v>4231</v>
      </c>
      <c r="G2124" s="1" t="s">
        <v>4232</v>
      </c>
      <c r="H2124" s="3">
        <v>45556</v>
      </c>
      <c r="I2124" s="2">
        <v>-5</v>
      </c>
      <c r="J2124" s="2">
        <v>0</v>
      </c>
      <c r="K2124" s="2">
        <v>-5</v>
      </c>
      <c r="L2124" s="4" t="s">
        <v>15</v>
      </c>
    </row>
    <row r="2125" spans="1:12" x14ac:dyDescent="0.25">
      <c r="A2125" s="1">
        <v>1329463</v>
      </c>
      <c r="B2125" s="1" t="s">
        <v>12</v>
      </c>
      <c r="C2125" s="3">
        <v>45561</v>
      </c>
      <c r="D2125" s="1">
        <v>2000676614</v>
      </c>
      <c r="E2125" s="1">
        <v>1703034574</v>
      </c>
      <c r="F2125" s="1" t="s">
        <v>4233</v>
      </c>
      <c r="G2125" s="1" t="s">
        <v>4234</v>
      </c>
      <c r="H2125" s="3">
        <v>45556</v>
      </c>
      <c r="I2125" s="2">
        <v>-5</v>
      </c>
      <c r="J2125" s="2">
        <v>0</v>
      </c>
      <c r="K2125" s="2">
        <v>-5</v>
      </c>
      <c r="L2125" s="4" t="s">
        <v>15</v>
      </c>
    </row>
    <row r="2126" spans="1:12" x14ac:dyDescent="0.25">
      <c r="A2126" s="1">
        <v>1329463</v>
      </c>
      <c r="B2126" s="1" t="s">
        <v>12</v>
      </c>
      <c r="C2126" s="3">
        <v>45561</v>
      </c>
      <c r="D2126" s="1">
        <v>2000676614</v>
      </c>
      <c r="E2126" s="1">
        <v>1703034579</v>
      </c>
      <c r="F2126" s="1" t="s">
        <v>4235</v>
      </c>
      <c r="G2126" s="1" t="s">
        <v>4236</v>
      </c>
      <c r="H2126" s="3">
        <v>45556</v>
      </c>
      <c r="I2126" s="2">
        <v>-5</v>
      </c>
      <c r="J2126" s="2">
        <v>0</v>
      </c>
      <c r="K2126" s="2">
        <v>-5</v>
      </c>
      <c r="L2126" s="4" t="s">
        <v>15</v>
      </c>
    </row>
    <row r="2127" spans="1:12" x14ac:dyDescent="0.25">
      <c r="A2127" s="1">
        <v>1329463</v>
      </c>
      <c r="B2127" s="1" t="s">
        <v>12</v>
      </c>
      <c r="C2127" s="3">
        <v>45561</v>
      </c>
      <c r="D2127" s="1">
        <v>2000676614</v>
      </c>
      <c r="E2127" s="1">
        <v>1703034580</v>
      </c>
      <c r="F2127" s="1" t="s">
        <v>4237</v>
      </c>
      <c r="G2127" s="1" t="s">
        <v>4238</v>
      </c>
      <c r="H2127" s="3">
        <v>45556</v>
      </c>
      <c r="I2127" s="2">
        <v>-5</v>
      </c>
      <c r="J2127" s="2">
        <v>0</v>
      </c>
      <c r="K2127" s="2">
        <v>-5</v>
      </c>
      <c r="L2127" s="4" t="s">
        <v>15</v>
      </c>
    </row>
    <row r="2128" spans="1:12" x14ac:dyDescent="0.25">
      <c r="A2128" s="1">
        <v>1329463</v>
      </c>
      <c r="B2128" s="1" t="s">
        <v>12</v>
      </c>
      <c r="C2128" s="3">
        <v>45561</v>
      </c>
      <c r="D2128" s="1">
        <v>2000676614</v>
      </c>
      <c r="E2128" s="1">
        <v>1703034581</v>
      </c>
      <c r="F2128" s="1" t="s">
        <v>4239</v>
      </c>
      <c r="G2128" s="1" t="s">
        <v>4240</v>
      </c>
      <c r="H2128" s="3">
        <v>45556</v>
      </c>
      <c r="I2128" s="2">
        <v>-5</v>
      </c>
      <c r="J2128" s="2">
        <v>0</v>
      </c>
      <c r="K2128" s="2">
        <v>-5</v>
      </c>
      <c r="L2128" s="4" t="s">
        <v>15</v>
      </c>
    </row>
    <row r="2129" spans="1:12" x14ac:dyDescent="0.25">
      <c r="A2129" s="1">
        <v>1329463</v>
      </c>
      <c r="B2129" s="1" t="s">
        <v>12</v>
      </c>
      <c r="C2129" s="3">
        <v>45561</v>
      </c>
      <c r="D2129" s="1">
        <v>2000676614</v>
      </c>
      <c r="E2129" s="1">
        <v>1703034588</v>
      </c>
      <c r="F2129" s="1" t="s">
        <v>4241</v>
      </c>
      <c r="G2129" s="1" t="s">
        <v>4242</v>
      </c>
      <c r="H2129" s="3">
        <v>45556</v>
      </c>
      <c r="I2129" s="2">
        <v>-5</v>
      </c>
      <c r="J2129" s="2">
        <v>0</v>
      </c>
      <c r="K2129" s="2">
        <v>-5</v>
      </c>
      <c r="L2129" s="4" t="s">
        <v>15</v>
      </c>
    </row>
    <row r="2130" spans="1:12" x14ac:dyDescent="0.25">
      <c r="A2130" s="1">
        <v>1329463</v>
      </c>
      <c r="B2130" s="1" t="s">
        <v>12</v>
      </c>
      <c r="C2130" s="3">
        <v>45561</v>
      </c>
      <c r="D2130" s="1">
        <v>2000676614</v>
      </c>
      <c r="E2130" s="1">
        <v>1703034589</v>
      </c>
      <c r="F2130" s="1" t="s">
        <v>4243</v>
      </c>
      <c r="G2130" s="1" t="s">
        <v>4244</v>
      </c>
      <c r="H2130" s="3">
        <v>45556</v>
      </c>
      <c r="I2130" s="2">
        <v>-5</v>
      </c>
      <c r="J2130" s="2">
        <v>0</v>
      </c>
      <c r="K2130" s="2">
        <v>-5</v>
      </c>
      <c r="L2130" s="4" t="s">
        <v>15</v>
      </c>
    </row>
    <row r="2131" spans="1:12" x14ac:dyDescent="0.25">
      <c r="A2131" s="1">
        <v>1329463</v>
      </c>
      <c r="B2131" s="1" t="s">
        <v>12</v>
      </c>
      <c r="C2131" s="3">
        <v>45561</v>
      </c>
      <c r="D2131" s="1">
        <v>2000676614</v>
      </c>
      <c r="E2131" s="1">
        <v>1703034593</v>
      </c>
      <c r="F2131" s="1" t="s">
        <v>4245</v>
      </c>
      <c r="G2131" s="1" t="s">
        <v>4246</v>
      </c>
      <c r="H2131" s="3">
        <v>45556</v>
      </c>
      <c r="I2131" s="2">
        <v>-5</v>
      </c>
      <c r="J2131" s="2">
        <v>0</v>
      </c>
      <c r="K2131" s="2">
        <v>-5</v>
      </c>
      <c r="L2131" s="4" t="s">
        <v>15</v>
      </c>
    </row>
    <row r="2132" spans="1:12" x14ac:dyDescent="0.25">
      <c r="A2132" s="1">
        <v>1329463</v>
      </c>
      <c r="B2132" s="1" t="s">
        <v>12</v>
      </c>
      <c r="C2132" s="3">
        <v>45561</v>
      </c>
      <c r="D2132" s="1">
        <v>2000676614</v>
      </c>
      <c r="E2132" s="1">
        <v>1703034597</v>
      </c>
      <c r="F2132" s="1" t="s">
        <v>4247</v>
      </c>
      <c r="G2132" s="1" t="s">
        <v>4248</v>
      </c>
      <c r="H2132" s="3">
        <v>45556</v>
      </c>
      <c r="I2132" s="2">
        <v>-5</v>
      </c>
      <c r="J2132" s="2">
        <v>0</v>
      </c>
      <c r="K2132" s="2">
        <v>-5</v>
      </c>
      <c r="L2132" s="4" t="s">
        <v>15</v>
      </c>
    </row>
    <row r="2133" spans="1:12" x14ac:dyDescent="0.25">
      <c r="A2133" s="1">
        <v>1329463</v>
      </c>
      <c r="B2133" s="1" t="s">
        <v>12</v>
      </c>
      <c r="C2133" s="3">
        <v>45561</v>
      </c>
      <c r="D2133" s="1">
        <v>2000676614</v>
      </c>
      <c r="E2133" s="1">
        <v>1703034599</v>
      </c>
      <c r="F2133" s="1" t="s">
        <v>4249</v>
      </c>
      <c r="G2133" s="1" t="s">
        <v>4250</v>
      </c>
      <c r="H2133" s="3">
        <v>45556</v>
      </c>
      <c r="I2133" s="2">
        <v>-5</v>
      </c>
      <c r="J2133" s="2">
        <v>0</v>
      </c>
      <c r="K2133" s="2">
        <v>-5</v>
      </c>
      <c r="L2133" s="4" t="s">
        <v>15</v>
      </c>
    </row>
    <row r="2134" spans="1:12" x14ac:dyDescent="0.25">
      <c r="A2134" s="1">
        <v>1329463</v>
      </c>
      <c r="B2134" s="1" t="s">
        <v>12</v>
      </c>
      <c r="C2134" s="3">
        <v>45561</v>
      </c>
      <c r="D2134" s="1">
        <v>2000676614</v>
      </c>
      <c r="E2134" s="1">
        <v>1703034601</v>
      </c>
      <c r="F2134" s="1" t="s">
        <v>4251</v>
      </c>
      <c r="G2134" s="1" t="s">
        <v>4252</v>
      </c>
      <c r="H2134" s="3">
        <v>45556</v>
      </c>
      <c r="I2134" s="2">
        <v>-5</v>
      </c>
      <c r="J2134" s="2">
        <v>0</v>
      </c>
      <c r="K2134" s="2">
        <v>-5</v>
      </c>
      <c r="L2134" s="4" t="s">
        <v>15</v>
      </c>
    </row>
    <row r="2135" spans="1:12" x14ac:dyDescent="0.25">
      <c r="A2135" s="1">
        <v>1329463</v>
      </c>
      <c r="B2135" s="1" t="s">
        <v>12</v>
      </c>
      <c r="C2135" s="3">
        <v>45561</v>
      </c>
      <c r="D2135" s="1">
        <v>2000676614</v>
      </c>
      <c r="E2135" s="1">
        <v>1703034607</v>
      </c>
      <c r="F2135" s="1" t="s">
        <v>4253</v>
      </c>
      <c r="G2135" s="1" t="s">
        <v>4254</v>
      </c>
      <c r="H2135" s="3">
        <v>45556</v>
      </c>
      <c r="I2135" s="2">
        <v>-5</v>
      </c>
      <c r="J2135" s="2">
        <v>0</v>
      </c>
      <c r="K2135" s="2">
        <v>-5</v>
      </c>
      <c r="L2135" s="4" t="s">
        <v>15</v>
      </c>
    </row>
    <row r="2136" spans="1:12" x14ac:dyDescent="0.25">
      <c r="A2136" s="1">
        <v>1329463</v>
      </c>
      <c r="B2136" s="1" t="s">
        <v>12</v>
      </c>
      <c r="C2136" s="3">
        <v>45561</v>
      </c>
      <c r="D2136" s="1">
        <v>2000676614</v>
      </c>
      <c r="E2136" s="1">
        <v>1703034609</v>
      </c>
      <c r="F2136" s="1" t="s">
        <v>4255</v>
      </c>
      <c r="G2136" s="1" t="s">
        <v>4256</v>
      </c>
      <c r="H2136" s="3">
        <v>45556</v>
      </c>
      <c r="I2136" s="2">
        <v>-5</v>
      </c>
      <c r="J2136" s="2">
        <v>0</v>
      </c>
      <c r="K2136" s="2">
        <v>-5</v>
      </c>
      <c r="L2136" s="4" t="s">
        <v>15</v>
      </c>
    </row>
    <row r="2137" spans="1:12" x14ac:dyDescent="0.25">
      <c r="A2137" s="1">
        <v>1329463</v>
      </c>
      <c r="B2137" s="1" t="s">
        <v>12</v>
      </c>
      <c r="C2137" s="3">
        <v>45561</v>
      </c>
      <c r="D2137" s="1">
        <v>2000676614</v>
      </c>
      <c r="E2137" s="1">
        <v>1703034611</v>
      </c>
      <c r="F2137" s="1" t="s">
        <v>4257</v>
      </c>
      <c r="G2137" s="1" t="s">
        <v>4258</v>
      </c>
      <c r="H2137" s="3">
        <v>45556</v>
      </c>
      <c r="I2137" s="2">
        <v>-5</v>
      </c>
      <c r="J2137" s="2">
        <v>0</v>
      </c>
      <c r="K2137" s="2">
        <v>-5</v>
      </c>
      <c r="L2137" s="4" t="s">
        <v>15</v>
      </c>
    </row>
    <row r="2138" spans="1:12" x14ac:dyDescent="0.25">
      <c r="A2138" s="1">
        <v>1329463</v>
      </c>
      <c r="B2138" s="1" t="s">
        <v>12</v>
      </c>
      <c r="C2138" s="3">
        <v>45561</v>
      </c>
      <c r="D2138" s="1">
        <v>2000676614</v>
      </c>
      <c r="E2138" s="1">
        <v>1703034616</v>
      </c>
      <c r="F2138" s="1" t="s">
        <v>4259</v>
      </c>
      <c r="G2138" s="1" t="s">
        <v>4260</v>
      </c>
      <c r="H2138" s="3">
        <v>45556</v>
      </c>
      <c r="I2138" s="2">
        <v>-5</v>
      </c>
      <c r="J2138" s="2">
        <v>0</v>
      </c>
      <c r="K2138" s="2">
        <v>-5</v>
      </c>
      <c r="L2138" s="4" t="s">
        <v>15</v>
      </c>
    </row>
    <row r="2139" spans="1:12" x14ac:dyDescent="0.25">
      <c r="A2139" s="1">
        <v>1329463</v>
      </c>
      <c r="B2139" s="1" t="s">
        <v>12</v>
      </c>
      <c r="C2139" s="3">
        <v>45561</v>
      </c>
      <c r="D2139" s="1">
        <v>2000676614</v>
      </c>
      <c r="E2139" s="1">
        <v>1703034617</v>
      </c>
      <c r="F2139" s="1" t="s">
        <v>4261</v>
      </c>
      <c r="G2139" s="1" t="s">
        <v>4262</v>
      </c>
      <c r="H2139" s="3">
        <v>45556</v>
      </c>
      <c r="I2139" s="2">
        <v>-5</v>
      </c>
      <c r="J2139" s="2">
        <v>0</v>
      </c>
      <c r="K2139" s="2">
        <v>-5</v>
      </c>
      <c r="L2139" s="4" t="s">
        <v>15</v>
      </c>
    </row>
    <row r="2140" spans="1:12" x14ac:dyDescent="0.25">
      <c r="A2140" s="1">
        <v>1329463</v>
      </c>
      <c r="B2140" s="1" t="s">
        <v>12</v>
      </c>
      <c r="C2140" s="3">
        <v>45561</v>
      </c>
      <c r="D2140" s="1">
        <v>2000676614</v>
      </c>
      <c r="E2140" s="1">
        <v>1703034620</v>
      </c>
      <c r="F2140" s="1" t="s">
        <v>4263</v>
      </c>
      <c r="G2140" s="1" t="s">
        <v>4264</v>
      </c>
      <c r="H2140" s="3">
        <v>45556</v>
      </c>
      <c r="I2140" s="2">
        <v>-5</v>
      </c>
      <c r="J2140" s="2">
        <v>0</v>
      </c>
      <c r="K2140" s="2">
        <v>-5</v>
      </c>
      <c r="L2140" s="4" t="s">
        <v>15</v>
      </c>
    </row>
    <row r="2141" spans="1:12" x14ac:dyDescent="0.25">
      <c r="A2141" s="1">
        <v>1329463</v>
      </c>
      <c r="B2141" s="1" t="s">
        <v>12</v>
      </c>
      <c r="C2141" s="3">
        <v>45561</v>
      </c>
      <c r="D2141" s="1">
        <v>2000676614</v>
      </c>
      <c r="E2141" s="1">
        <v>1703034621</v>
      </c>
      <c r="F2141" s="1" t="s">
        <v>4265</v>
      </c>
      <c r="G2141" s="1" t="s">
        <v>4266</v>
      </c>
      <c r="H2141" s="3">
        <v>45556</v>
      </c>
      <c r="I2141" s="2">
        <v>-5</v>
      </c>
      <c r="J2141" s="2">
        <v>0</v>
      </c>
      <c r="K2141" s="2">
        <v>-5</v>
      </c>
      <c r="L2141" s="4" t="s">
        <v>15</v>
      </c>
    </row>
    <row r="2142" spans="1:12" x14ac:dyDescent="0.25">
      <c r="A2142" s="1">
        <v>1329463</v>
      </c>
      <c r="B2142" s="1" t="s">
        <v>12</v>
      </c>
      <c r="C2142" s="3">
        <v>45561</v>
      </c>
      <c r="D2142" s="1">
        <v>2000676614</v>
      </c>
      <c r="E2142" s="1">
        <v>1703034624</v>
      </c>
      <c r="F2142" s="1" t="s">
        <v>4267</v>
      </c>
      <c r="G2142" s="1" t="s">
        <v>4268</v>
      </c>
      <c r="H2142" s="3">
        <v>45556</v>
      </c>
      <c r="I2142" s="2">
        <v>-5</v>
      </c>
      <c r="J2142" s="2">
        <v>0</v>
      </c>
      <c r="K2142" s="2">
        <v>-5</v>
      </c>
      <c r="L2142" s="4" t="s">
        <v>15</v>
      </c>
    </row>
    <row r="2143" spans="1:12" x14ac:dyDescent="0.25">
      <c r="A2143" s="1">
        <v>1329463</v>
      </c>
      <c r="B2143" s="1" t="s">
        <v>12</v>
      </c>
      <c r="C2143" s="3">
        <v>45561</v>
      </c>
      <c r="D2143" s="1">
        <v>2000676614</v>
      </c>
      <c r="E2143" s="1">
        <v>1703034627</v>
      </c>
      <c r="F2143" s="1" t="s">
        <v>4269</v>
      </c>
      <c r="G2143" s="1" t="s">
        <v>4270</v>
      </c>
      <c r="H2143" s="3">
        <v>45556</v>
      </c>
      <c r="I2143" s="2">
        <v>-5</v>
      </c>
      <c r="J2143" s="2">
        <v>0</v>
      </c>
      <c r="K2143" s="2">
        <v>-5</v>
      </c>
      <c r="L2143" s="4" t="s">
        <v>15</v>
      </c>
    </row>
    <row r="2144" spans="1:12" x14ac:dyDescent="0.25">
      <c r="A2144" s="1">
        <v>1329463</v>
      </c>
      <c r="B2144" s="1" t="s">
        <v>12</v>
      </c>
      <c r="C2144" s="3">
        <v>45561</v>
      </c>
      <c r="D2144" s="1">
        <v>2000676614</v>
      </c>
      <c r="E2144" s="1">
        <v>1703034628</v>
      </c>
      <c r="F2144" s="1" t="s">
        <v>4271</v>
      </c>
      <c r="G2144" s="1" t="s">
        <v>4272</v>
      </c>
      <c r="H2144" s="3">
        <v>45556</v>
      </c>
      <c r="I2144" s="2">
        <v>-5</v>
      </c>
      <c r="J2144" s="2">
        <v>0</v>
      </c>
      <c r="K2144" s="2">
        <v>-5</v>
      </c>
      <c r="L2144" s="4" t="s">
        <v>15</v>
      </c>
    </row>
    <row r="2145" spans="1:12" x14ac:dyDescent="0.25">
      <c r="A2145" s="1">
        <v>1329463</v>
      </c>
      <c r="B2145" s="1" t="s">
        <v>12</v>
      </c>
      <c r="C2145" s="3">
        <v>45561</v>
      </c>
      <c r="D2145" s="1">
        <v>2000676614</v>
      </c>
      <c r="E2145" s="1">
        <v>1703034630</v>
      </c>
      <c r="F2145" s="1" t="s">
        <v>4273</v>
      </c>
      <c r="G2145" s="1" t="s">
        <v>4274</v>
      </c>
      <c r="H2145" s="3">
        <v>45556</v>
      </c>
      <c r="I2145" s="2">
        <v>-5</v>
      </c>
      <c r="J2145" s="2">
        <v>0</v>
      </c>
      <c r="K2145" s="2">
        <v>-5</v>
      </c>
      <c r="L2145" s="4" t="s">
        <v>15</v>
      </c>
    </row>
    <row r="2146" spans="1:12" x14ac:dyDescent="0.25">
      <c r="A2146" s="1">
        <v>1329463</v>
      </c>
      <c r="B2146" s="1" t="s">
        <v>12</v>
      </c>
      <c r="C2146" s="3">
        <v>45561</v>
      </c>
      <c r="D2146" s="1">
        <v>2000676614</v>
      </c>
      <c r="E2146" s="1">
        <v>1703034631</v>
      </c>
      <c r="F2146" s="1" t="s">
        <v>4275</v>
      </c>
      <c r="G2146" s="1" t="s">
        <v>4276</v>
      </c>
      <c r="H2146" s="3">
        <v>45556</v>
      </c>
      <c r="I2146" s="2">
        <v>-5</v>
      </c>
      <c r="J2146" s="2">
        <v>0</v>
      </c>
      <c r="K2146" s="2">
        <v>-5</v>
      </c>
      <c r="L2146" s="4" t="s">
        <v>15</v>
      </c>
    </row>
    <row r="2147" spans="1:12" x14ac:dyDescent="0.25">
      <c r="A2147" s="1">
        <v>1329463</v>
      </c>
      <c r="B2147" s="1" t="s">
        <v>12</v>
      </c>
      <c r="C2147" s="3">
        <v>45561</v>
      </c>
      <c r="D2147" s="1">
        <v>2000676614</v>
      </c>
      <c r="E2147" s="1">
        <v>1703034636</v>
      </c>
      <c r="F2147" s="1" t="s">
        <v>4277</v>
      </c>
      <c r="G2147" s="1" t="s">
        <v>4278</v>
      </c>
      <c r="H2147" s="3">
        <v>45556</v>
      </c>
      <c r="I2147" s="2">
        <v>-5</v>
      </c>
      <c r="J2147" s="2">
        <v>0</v>
      </c>
      <c r="K2147" s="2">
        <v>-5</v>
      </c>
      <c r="L2147" s="4" t="s">
        <v>15</v>
      </c>
    </row>
    <row r="2148" spans="1:12" x14ac:dyDescent="0.25">
      <c r="A2148" s="1">
        <v>1329463</v>
      </c>
      <c r="B2148" s="1" t="s">
        <v>12</v>
      </c>
      <c r="C2148" s="3">
        <v>45561</v>
      </c>
      <c r="D2148" s="1">
        <v>2000676614</v>
      </c>
      <c r="E2148" s="1">
        <v>1703034637</v>
      </c>
      <c r="F2148" s="1" t="s">
        <v>4279</v>
      </c>
      <c r="G2148" s="1" t="s">
        <v>4280</v>
      </c>
      <c r="H2148" s="3">
        <v>45556</v>
      </c>
      <c r="I2148" s="2">
        <v>-5</v>
      </c>
      <c r="J2148" s="2">
        <v>0</v>
      </c>
      <c r="K2148" s="2">
        <v>-5</v>
      </c>
      <c r="L2148" s="4" t="s">
        <v>15</v>
      </c>
    </row>
    <row r="2149" spans="1:12" x14ac:dyDescent="0.25">
      <c r="A2149" s="1">
        <v>1329463</v>
      </c>
      <c r="B2149" s="1" t="s">
        <v>12</v>
      </c>
      <c r="C2149" s="3">
        <v>45561</v>
      </c>
      <c r="D2149" s="1">
        <v>2000676614</v>
      </c>
      <c r="E2149" s="1">
        <v>1703034644</v>
      </c>
      <c r="F2149" s="1" t="s">
        <v>4281</v>
      </c>
      <c r="G2149" s="1" t="s">
        <v>4282</v>
      </c>
      <c r="H2149" s="3">
        <v>45556</v>
      </c>
      <c r="I2149" s="2">
        <v>-5</v>
      </c>
      <c r="J2149" s="2">
        <v>0</v>
      </c>
      <c r="K2149" s="2">
        <v>-5</v>
      </c>
      <c r="L2149" s="4" t="s">
        <v>15</v>
      </c>
    </row>
    <row r="2150" spans="1:12" x14ac:dyDescent="0.25">
      <c r="A2150" s="1">
        <v>1329463</v>
      </c>
      <c r="B2150" s="1" t="s">
        <v>12</v>
      </c>
      <c r="C2150" s="3">
        <v>45561</v>
      </c>
      <c r="D2150" s="1">
        <v>2000676614</v>
      </c>
      <c r="E2150" s="1">
        <v>1703034646</v>
      </c>
      <c r="F2150" s="1" t="s">
        <v>4283</v>
      </c>
      <c r="G2150" s="1" t="s">
        <v>4284</v>
      </c>
      <c r="H2150" s="3">
        <v>45556</v>
      </c>
      <c r="I2150" s="2">
        <v>-5</v>
      </c>
      <c r="J2150" s="2">
        <v>0</v>
      </c>
      <c r="K2150" s="2">
        <v>-5</v>
      </c>
      <c r="L2150" s="4" t="s">
        <v>15</v>
      </c>
    </row>
    <row r="2151" spans="1:12" x14ac:dyDescent="0.25">
      <c r="A2151" s="1">
        <v>1329463</v>
      </c>
      <c r="B2151" s="1" t="s">
        <v>12</v>
      </c>
      <c r="C2151" s="3">
        <v>45561</v>
      </c>
      <c r="D2151" s="1">
        <v>2000676614</v>
      </c>
      <c r="E2151" s="1">
        <v>1703034650</v>
      </c>
      <c r="F2151" s="1" t="s">
        <v>4285</v>
      </c>
      <c r="G2151" s="1" t="s">
        <v>4286</v>
      </c>
      <c r="H2151" s="3">
        <v>45556</v>
      </c>
      <c r="I2151" s="2">
        <v>-5</v>
      </c>
      <c r="J2151" s="2">
        <v>0</v>
      </c>
      <c r="K2151" s="2">
        <v>-5</v>
      </c>
      <c r="L2151" s="4" t="s">
        <v>15</v>
      </c>
    </row>
    <row r="2152" spans="1:12" x14ac:dyDescent="0.25">
      <c r="A2152" s="1">
        <v>1329463</v>
      </c>
      <c r="B2152" s="1" t="s">
        <v>12</v>
      </c>
      <c r="C2152" s="3">
        <v>45561</v>
      </c>
      <c r="D2152" s="1">
        <v>2000676614</v>
      </c>
      <c r="E2152" s="1">
        <v>1703034654</v>
      </c>
      <c r="F2152" s="1" t="s">
        <v>4287</v>
      </c>
      <c r="G2152" s="1" t="s">
        <v>4288</v>
      </c>
      <c r="H2152" s="3">
        <v>45556</v>
      </c>
      <c r="I2152" s="2">
        <v>-5</v>
      </c>
      <c r="J2152" s="2">
        <v>0</v>
      </c>
      <c r="K2152" s="2">
        <v>-5</v>
      </c>
      <c r="L2152" s="4" t="s">
        <v>15</v>
      </c>
    </row>
    <row r="2153" spans="1:12" x14ac:dyDescent="0.25">
      <c r="A2153" s="1">
        <v>1329463</v>
      </c>
      <c r="B2153" s="1" t="s">
        <v>12</v>
      </c>
      <c r="C2153" s="3">
        <v>45561</v>
      </c>
      <c r="D2153" s="1">
        <v>2000676614</v>
      </c>
      <c r="E2153" s="1">
        <v>1703034656</v>
      </c>
      <c r="F2153" s="1" t="s">
        <v>4289</v>
      </c>
      <c r="G2153" s="1" t="s">
        <v>4290</v>
      </c>
      <c r="H2153" s="3">
        <v>45556</v>
      </c>
      <c r="I2153" s="2">
        <v>-5</v>
      </c>
      <c r="J2153" s="2">
        <v>0</v>
      </c>
      <c r="K2153" s="2">
        <v>-5</v>
      </c>
      <c r="L2153" s="4" t="s">
        <v>15</v>
      </c>
    </row>
    <row r="2154" spans="1:12" x14ac:dyDescent="0.25">
      <c r="A2154" s="1">
        <v>1329463</v>
      </c>
      <c r="B2154" s="1" t="s">
        <v>12</v>
      </c>
      <c r="C2154" s="3">
        <v>45561</v>
      </c>
      <c r="D2154" s="1">
        <v>2000676614</v>
      </c>
      <c r="E2154" s="1">
        <v>1703034660</v>
      </c>
      <c r="F2154" s="1" t="s">
        <v>4291</v>
      </c>
      <c r="G2154" s="1" t="s">
        <v>4292</v>
      </c>
      <c r="H2154" s="3">
        <v>45556</v>
      </c>
      <c r="I2154" s="2">
        <v>-5</v>
      </c>
      <c r="J2154" s="2">
        <v>0</v>
      </c>
      <c r="K2154" s="2">
        <v>-5</v>
      </c>
      <c r="L2154" s="4" t="s">
        <v>15</v>
      </c>
    </row>
    <row r="2155" spans="1:12" x14ac:dyDescent="0.25">
      <c r="A2155" s="1">
        <v>1329463</v>
      </c>
      <c r="B2155" s="1" t="s">
        <v>12</v>
      </c>
      <c r="C2155" s="3">
        <v>45561</v>
      </c>
      <c r="D2155" s="1">
        <v>2000676614</v>
      </c>
      <c r="E2155" s="1">
        <v>1703034662</v>
      </c>
      <c r="F2155" s="1" t="s">
        <v>4293</v>
      </c>
      <c r="G2155" s="1" t="s">
        <v>4294</v>
      </c>
      <c r="H2155" s="3">
        <v>45556</v>
      </c>
      <c r="I2155" s="2">
        <v>-5</v>
      </c>
      <c r="J2155" s="2">
        <v>0</v>
      </c>
      <c r="K2155" s="2">
        <v>-5</v>
      </c>
      <c r="L2155" s="4" t="s">
        <v>15</v>
      </c>
    </row>
    <row r="2156" spans="1:12" x14ac:dyDescent="0.25">
      <c r="A2156" s="1">
        <v>1329463</v>
      </c>
      <c r="B2156" s="1" t="s">
        <v>12</v>
      </c>
      <c r="C2156" s="3">
        <v>45561</v>
      </c>
      <c r="D2156" s="1">
        <v>2000676614</v>
      </c>
      <c r="E2156" s="1">
        <v>1703034663</v>
      </c>
      <c r="F2156" s="1" t="s">
        <v>4295</v>
      </c>
      <c r="G2156" s="1" t="s">
        <v>4296</v>
      </c>
      <c r="H2156" s="3">
        <v>45556</v>
      </c>
      <c r="I2156" s="2">
        <v>-5</v>
      </c>
      <c r="J2156" s="2">
        <v>0</v>
      </c>
      <c r="K2156" s="2">
        <v>-5</v>
      </c>
      <c r="L2156" s="4" t="s">
        <v>15</v>
      </c>
    </row>
    <row r="2157" spans="1:12" x14ac:dyDescent="0.25">
      <c r="A2157" s="1">
        <v>1329463</v>
      </c>
      <c r="B2157" s="1" t="s">
        <v>12</v>
      </c>
      <c r="C2157" s="3">
        <v>45561</v>
      </c>
      <c r="D2157" s="1">
        <v>2000676614</v>
      </c>
      <c r="E2157" s="1">
        <v>1703034670</v>
      </c>
      <c r="F2157" s="1" t="s">
        <v>4297</v>
      </c>
      <c r="G2157" s="1" t="s">
        <v>4298</v>
      </c>
      <c r="H2157" s="3">
        <v>45556</v>
      </c>
      <c r="I2157" s="2">
        <v>-5</v>
      </c>
      <c r="J2157" s="2">
        <v>0</v>
      </c>
      <c r="K2157" s="2">
        <v>-5</v>
      </c>
      <c r="L2157" s="4" t="s">
        <v>15</v>
      </c>
    </row>
    <row r="2158" spans="1:12" x14ac:dyDescent="0.25">
      <c r="A2158" s="1">
        <v>1329463</v>
      </c>
      <c r="B2158" s="1" t="s">
        <v>12</v>
      </c>
      <c r="C2158" s="3">
        <v>45561</v>
      </c>
      <c r="D2158" s="1">
        <v>2000676614</v>
      </c>
      <c r="E2158" s="1">
        <v>1703034671</v>
      </c>
      <c r="F2158" s="1" t="s">
        <v>4299</v>
      </c>
      <c r="G2158" s="1" t="s">
        <v>4300</v>
      </c>
      <c r="H2158" s="3">
        <v>45556</v>
      </c>
      <c r="I2158" s="2">
        <v>-5</v>
      </c>
      <c r="J2158" s="2">
        <v>0</v>
      </c>
      <c r="K2158" s="2">
        <v>-5</v>
      </c>
      <c r="L2158" s="4" t="s">
        <v>15</v>
      </c>
    </row>
    <row r="2159" spans="1:12" x14ac:dyDescent="0.25">
      <c r="A2159" s="1">
        <v>1329463</v>
      </c>
      <c r="B2159" s="1" t="s">
        <v>12</v>
      </c>
      <c r="C2159" s="3">
        <v>45561</v>
      </c>
      <c r="D2159" s="1">
        <v>2000676614</v>
      </c>
      <c r="E2159" s="1">
        <v>1703034673</v>
      </c>
      <c r="F2159" s="1" t="s">
        <v>4301</v>
      </c>
      <c r="G2159" s="1" t="s">
        <v>4302</v>
      </c>
      <c r="H2159" s="3">
        <v>45556</v>
      </c>
      <c r="I2159" s="2">
        <v>-5</v>
      </c>
      <c r="J2159" s="2">
        <v>0</v>
      </c>
      <c r="K2159" s="2">
        <v>-5</v>
      </c>
      <c r="L2159" s="4" t="s">
        <v>15</v>
      </c>
    </row>
    <row r="2160" spans="1:12" x14ac:dyDescent="0.25">
      <c r="A2160" s="1">
        <v>1329463</v>
      </c>
      <c r="B2160" s="1" t="s">
        <v>12</v>
      </c>
      <c r="C2160" s="3">
        <v>45561</v>
      </c>
      <c r="D2160" s="1">
        <v>2000676614</v>
      </c>
      <c r="E2160" s="1">
        <v>1703034676</v>
      </c>
      <c r="F2160" s="1" t="s">
        <v>4303</v>
      </c>
      <c r="G2160" s="1" t="s">
        <v>4304</v>
      </c>
      <c r="H2160" s="3">
        <v>45556</v>
      </c>
      <c r="I2160" s="2">
        <v>-5</v>
      </c>
      <c r="J2160" s="2">
        <v>0</v>
      </c>
      <c r="K2160" s="2">
        <v>-5</v>
      </c>
      <c r="L2160" s="4" t="s">
        <v>15</v>
      </c>
    </row>
    <row r="2161" spans="1:12" x14ac:dyDescent="0.25">
      <c r="A2161" s="1">
        <v>1329463</v>
      </c>
      <c r="B2161" s="1" t="s">
        <v>12</v>
      </c>
      <c r="C2161" s="3">
        <v>45561</v>
      </c>
      <c r="D2161" s="1">
        <v>2000676614</v>
      </c>
      <c r="E2161" s="1">
        <v>1703034682</v>
      </c>
      <c r="F2161" s="1" t="s">
        <v>4305</v>
      </c>
      <c r="G2161" s="1" t="s">
        <v>4306</v>
      </c>
      <c r="H2161" s="3">
        <v>45556</v>
      </c>
      <c r="I2161" s="2">
        <v>-5</v>
      </c>
      <c r="J2161" s="2">
        <v>0</v>
      </c>
      <c r="K2161" s="2">
        <v>-5</v>
      </c>
      <c r="L2161" s="4" t="s">
        <v>15</v>
      </c>
    </row>
    <row r="2162" spans="1:12" x14ac:dyDescent="0.25">
      <c r="A2162" s="1">
        <v>1329463</v>
      </c>
      <c r="B2162" s="1" t="s">
        <v>12</v>
      </c>
      <c r="C2162" s="3">
        <v>45561</v>
      </c>
      <c r="D2162" s="1">
        <v>2000676614</v>
      </c>
      <c r="E2162" s="1">
        <v>1703034683</v>
      </c>
      <c r="F2162" s="1" t="s">
        <v>4307</v>
      </c>
      <c r="G2162" s="1" t="s">
        <v>4308</v>
      </c>
      <c r="H2162" s="3">
        <v>45556</v>
      </c>
      <c r="I2162" s="2">
        <v>-5</v>
      </c>
      <c r="J2162" s="2">
        <v>0</v>
      </c>
      <c r="K2162" s="2">
        <v>-5</v>
      </c>
      <c r="L2162" s="4" t="s">
        <v>15</v>
      </c>
    </row>
    <row r="2163" spans="1:12" x14ac:dyDescent="0.25">
      <c r="A2163" s="1">
        <v>1329463</v>
      </c>
      <c r="B2163" s="1" t="s">
        <v>12</v>
      </c>
      <c r="C2163" s="3">
        <v>45561</v>
      </c>
      <c r="D2163" s="1">
        <v>2000676614</v>
      </c>
      <c r="E2163" s="1">
        <v>1703034688</v>
      </c>
      <c r="F2163" s="1" t="s">
        <v>4309</v>
      </c>
      <c r="G2163" s="1" t="s">
        <v>4310</v>
      </c>
      <c r="H2163" s="3">
        <v>45556</v>
      </c>
      <c r="I2163" s="2">
        <v>-5</v>
      </c>
      <c r="J2163" s="2">
        <v>0</v>
      </c>
      <c r="K2163" s="2">
        <v>-5</v>
      </c>
      <c r="L2163" s="4" t="s">
        <v>15</v>
      </c>
    </row>
    <row r="2164" spans="1:12" x14ac:dyDescent="0.25">
      <c r="A2164" s="1">
        <v>1329463</v>
      </c>
      <c r="B2164" s="1" t="s">
        <v>12</v>
      </c>
      <c r="C2164" s="3">
        <v>45561</v>
      </c>
      <c r="D2164" s="1">
        <v>2000676614</v>
      </c>
      <c r="E2164" s="1">
        <v>1703034690</v>
      </c>
      <c r="F2164" s="1" t="s">
        <v>4311</v>
      </c>
      <c r="G2164" s="1" t="s">
        <v>4312</v>
      </c>
      <c r="H2164" s="3">
        <v>45556</v>
      </c>
      <c r="I2164" s="2">
        <v>-5</v>
      </c>
      <c r="J2164" s="2">
        <v>0</v>
      </c>
      <c r="K2164" s="2">
        <v>-5</v>
      </c>
      <c r="L2164" s="4" t="s">
        <v>15</v>
      </c>
    </row>
    <row r="2165" spans="1:12" x14ac:dyDescent="0.25">
      <c r="A2165" s="1">
        <v>1329463</v>
      </c>
      <c r="B2165" s="1" t="s">
        <v>12</v>
      </c>
      <c r="C2165" s="3">
        <v>45561</v>
      </c>
      <c r="D2165" s="1">
        <v>2000676614</v>
      </c>
      <c r="E2165" s="1">
        <v>1703034692</v>
      </c>
      <c r="F2165" s="1" t="s">
        <v>4313</v>
      </c>
      <c r="G2165" s="1" t="s">
        <v>4314</v>
      </c>
      <c r="H2165" s="3">
        <v>45556</v>
      </c>
      <c r="I2165" s="2">
        <v>-5</v>
      </c>
      <c r="J2165" s="2">
        <v>0</v>
      </c>
      <c r="K2165" s="2">
        <v>-5</v>
      </c>
      <c r="L2165" s="4" t="s">
        <v>15</v>
      </c>
    </row>
    <row r="2166" spans="1:12" x14ac:dyDescent="0.25">
      <c r="A2166" s="1">
        <v>1329463</v>
      </c>
      <c r="B2166" s="1" t="s">
        <v>12</v>
      </c>
      <c r="C2166" s="3">
        <v>45561</v>
      </c>
      <c r="D2166" s="1">
        <v>2000676614</v>
      </c>
      <c r="E2166" s="1">
        <v>1703034694</v>
      </c>
      <c r="F2166" s="1" t="s">
        <v>4315</v>
      </c>
      <c r="G2166" s="1" t="s">
        <v>4316</v>
      </c>
      <c r="H2166" s="3">
        <v>45556</v>
      </c>
      <c r="I2166" s="2">
        <v>-5</v>
      </c>
      <c r="J2166" s="2">
        <v>0</v>
      </c>
      <c r="K2166" s="2">
        <v>-5</v>
      </c>
      <c r="L2166" s="4" t="s">
        <v>15</v>
      </c>
    </row>
    <row r="2167" spans="1:12" x14ac:dyDescent="0.25">
      <c r="A2167" s="1">
        <v>1329463</v>
      </c>
      <c r="B2167" s="1" t="s">
        <v>12</v>
      </c>
      <c r="C2167" s="3">
        <v>45561</v>
      </c>
      <c r="D2167" s="1">
        <v>2000676614</v>
      </c>
      <c r="E2167" s="1">
        <v>1703034703</v>
      </c>
      <c r="F2167" s="1" t="s">
        <v>4317</v>
      </c>
      <c r="G2167" s="1" t="s">
        <v>4318</v>
      </c>
      <c r="H2167" s="3">
        <v>45556</v>
      </c>
      <c r="I2167" s="2">
        <v>-5</v>
      </c>
      <c r="J2167" s="2">
        <v>0</v>
      </c>
      <c r="K2167" s="2">
        <v>-5</v>
      </c>
      <c r="L2167" s="4" t="s">
        <v>15</v>
      </c>
    </row>
    <row r="2168" spans="1:12" x14ac:dyDescent="0.25">
      <c r="A2168" s="1">
        <v>1329463</v>
      </c>
      <c r="B2168" s="1" t="s">
        <v>12</v>
      </c>
      <c r="C2168" s="3">
        <v>45561</v>
      </c>
      <c r="D2168" s="1">
        <v>2000676614</v>
      </c>
      <c r="E2168" s="1">
        <v>1703034704</v>
      </c>
      <c r="F2168" s="1" t="s">
        <v>4319</v>
      </c>
      <c r="G2168" s="1" t="s">
        <v>4320</v>
      </c>
      <c r="H2168" s="3">
        <v>45556</v>
      </c>
      <c r="I2168" s="2">
        <v>-5</v>
      </c>
      <c r="J2168" s="2">
        <v>0</v>
      </c>
      <c r="K2168" s="2">
        <v>-5</v>
      </c>
      <c r="L2168" s="4" t="s">
        <v>15</v>
      </c>
    </row>
    <row r="2169" spans="1:12" x14ac:dyDescent="0.25">
      <c r="A2169" s="1">
        <v>1329463</v>
      </c>
      <c r="B2169" s="1" t="s">
        <v>12</v>
      </c>
      <c r="C2169" s="3">
        <v>45561</v>
      </c>
      <c r="D2169" s="1">
        <v>2000676614</v>
      </c>
      <c r="E2169" s="1">
        <v>1703034712</v>
      </c>
      <c r="F2169" s="1" t="s">
        <v>4321</v>
      </c>
      <c r="G2169" s="1" t="s">
        <v>4322</v>
      </c>
      <c r="H2169" s="3">
        <v>45556</v>
      </c>
      <c r="I2169" s="2">
        <v>-5</v>
      </c>
      <c r="J2169" s="2">
        <v>0</v>
      </c>
      <c r="K2169" s="2">
        <v>-5</v>
      </c>
      <c r="L2169" s="4" t="s">
        <v>15</v>
      </c>
    </row>
    <row r="2170" spans="1:12" x14ac:dyDescent="0.25">
      <c r="A2170" s="1">
        <v>1329463</v>
      </c>
      <c r="B2170" s="1" t="s">
        <v>12</v>
      </c>
      <c r="C2170" s="3">
        <v>45561</v>
      </c>
      <c r="D2170" s="1">
        <v>2000676614</v>
      </c>
      <c r="E2170" s="1">
        <v>1703034719</v>
      </c>
      <c r="F2170" s="1" t="s">
        <v>4323</v>
      </c>
      <c r="G2170" s="1" t="s">
        <v>4324</v>
      </c>
      <c r="H2170" s="3">
        <v>45556</v>
      </c>
      <c r="I2170" s="2">
        <v>-5</v>
      </c>
      <c r="J2170" s="2">
        <v>0</v>
      </c>
      <c r="K2170" s="2">
        <v>-5</v>
      </c>
      <c r="L2170" s="4" t="s">
        <v>15</v>
      </c>
    </row>
    <row r="2171" spans="1:12" x14ac:dyDescent="0.25">
      <c r="A2171" s="1">
        <v>1329463</v>
      </c>
      <c r="B2171" s="1" t="s">
        <v>12</v>
      </c>
      <c r="C2171" s="3">
        <v>45561</v>
      </c>
      <c r="D2171" s="1">
        <v>2000676614</v>
      </c>
      <c r="E2171" s="1">
        <v>1703034721</v>
      </c>
      <c r="F2171" s="1" t="s">
        <v>4325</v>
      </c>
      <c r="G2171" s="1" t="s">
        <v>4326</v>
      </c>
      <c r="H2171" s="3">
        <v>45556</v>
      </c>
      <c r="I2171" s="2">
        <v>-5</v>
      </c>
      <c r="J2171" s="2">
        <v>0</v>
      </c>
      <c r="K2171" s="2">
        <v>-5</v>
      </c>
      <c r="L2171" s="4" t="s">
        <v>15</v>
      </c>
    </row>
    <row r="2172" spans="1:12" x14ac:dyDescent="0.25">
      <c r="A2172" s="1">
        <v>1329463</v>
      </c>
      <c r="B2172" s="1" t="s">
        <v>12</v>
      </c>
      <c r="C2172" s="3">
        <v>45561</v>
      </c>
      <c r="D2172" s="1">
        <v>2000676614</v>
      </c>
      <c r="E2172" s="1">
        <v>1703034730</v>
      </c>
      <c r="F2172" s="1" t="s">
        <v>4327</v>
      </c>
      <c r="G2172" s="1" t="s">
        <v>4328</v>
      </c>
      <c r="H2172" s="3">
        <v>45556</v>
      </c>
      <c r="I2172" s="2">
        <v>-5</v>
      </c>
      <c r="J2172" s="2">
        <v>0</v>
      </c>
      <c r="K2172" s="2">
        <v>-5</v>
      </c>
      <c r="L2172" s="4" t="s">
        <v>15</v>
      </c>
    </row>
    <row r="2173" spans="1:12" x14ac:dyDescent="0.25">
      <c r="A2173" s="1">
        <v>1329463</v>
      </c>
      <c r="B2173" s="1" t="s">
        <v>12</v>
      </c>
      <c r="C2173" s="3">
        <v>45561</v>
      </c>
      <c r="D2173" s="1">
        <v>2000676614</v>
      </c>
      <c r="E2173" s="1">
        <v>1703034731</v>
      </c>
      <c r="F2173" s="1" t="s">
        <v>4329</v>
      </c>
      <c r="G2173" s="1" t="s">
        <v>4330</v>
      </c>
      <c r="H2173" s="3">
        <v>45556</v>
      </c>
      <c r="I2173" s="2">
        <v>-5</v>
      </c>
      <c r="J2173" s="2">
        <v>0</v>
      </c>
      <c r="K2173" s="2">
        <v>-5</v>
      </c>
      <c r="L2173" s="4" t="s">
        <v>15</v>
      </c>
    </row>
    <row r="2174" spans="1:12" x14ac:dyDescent="0.25">
      <c r="A2174" s="1">
        <v>1329463</v>
      </c>
      <c r="B2174" s="1" t="s">
        <v>12</v>
      </c>
      <c r="C2174" s="3">
        <v>45561</v>
      </c>
      <c r="D2174" s="1">
        <v>2000676614</v>
      </c>
      <c r="E2174" s="1">
        <v>1703034739</v>
      </c>
      <c r="F2174" s="1" t="s">
        <v>4331</v>
      </c>
      <c r="G2174" s="1" t="s">
        <v>4332</v>
      </c>
      <c r="H2174" s="3">
        <v>45556</v>
      </c>
      <c r="I2174" s="2">
        <v>-5</v>
      </c>
      <c r="J2174" s="2">
        <v>0</v>
      </c>
      <c r="K2174" s="2">
        <v>-5</v>
      </c>
      <c r="L2174" s="4" t="s">
        <v>15</v>
      </c>
    </row>
    <row r="2175" spans="1:12" x14ac:dyDescent="0.25">
      <c r="A2175" s="1">
        <v>1329463</v>
      </c>
      <c r="B2175" s="1" t="s">
        <v>12</v>
      </c>
      <c r="C2175" s="3">
        <v>45561</v>
      </c>
      <c r="D2175" s="1">
        <v>2000676614</v>
      </c>
      <c r="E2175" s="1">
        <v>1703034740</v>
      </c>
      <c r="F2175" s="1" t="s">
        <v>4333</v>
      </c>
      <c r="G2175" s="1" t="s">
        <v>4334</v>
      </c>
      <c r="H2175" s="3">
        <v>45556</v>
      </c>
      <c r="I2175" s="2">
        <v>-5</v>
      </c>
      <c r="J2175" s="2">
        <v>0</v>
      </c>
      <c r="K2175" s="2">
        <v>-5</v>
      </c>
      <c r="L2175" s="4" t="s">
        <v>15</v>
      </c>
    </row>
    <row r="2176" spans="1:12" x14ac:dyDescent="0.25">
      <c r="A2176" s="1">
        <v>1329463</v>
      </c>
      <c r="B2176" s="1" t="s">
        <v>12</v>
      </c>
      <c r="C2176" s="3">
        <v>45561</v>
      </c>
      <c r="D2176" s="1">
        <v>2000676614</v>
      </c>
      <c r="E2176" s="1">
        <v>1703034742</v>
      </c>
      <c r="F2176" s="1" t="s">
        <v>4335</v>
      </c>
      <c r="G2176" s="1" t="s">
        <v>4336</v>
      </c>
      <c r="H2176" s="3">
        <v>45556</v>
      </c>
      <c r="I2176" s="2">
        <v>-5</v>
      </c>
      <c r="J2176" s="2">
        <v>0</v>
      </c>
      <c r="K2176" s="2">
        <v>-5</v>
      </c>
      <c r="L2176" s="4" t="s">
        <v>15</v>
      </c>
    </row>
    <row r="2177" spans="1:12" x14ac:dyDescent="0.25">
      <c r="A2177" s="1">
        <v>1329463</v>
      </c>
      <c r="B2177" s="1" t="s">
        <v>12</v>
      </c>
      <c r="C2177" s="3">
        <v>45561</v>
      </c>
      <c r="D2177" s="1">
        <v>2000676614</v>
      </c>
      <c r="E2177" s="1">
        <v>1703034746</v>
      </c>
      <c r="F2177" s="1" t="s">
        <v>4337</v>
      </c>
      <c r="G2177" s="1" t="s">
        <v>4338</v>
      </c>
      <c r="H2177" s="3">
        <v>45556</v>
      </c>
      <c r="I2177" s="2">
        <v>-5</v>
      </c>
      <c r="J2177" s="2">
        <v>0</v>
      </c>
      <c r="K2177" s="2">
        <v>-5</v>
      </c>
      <c r="L2177" s="4" t="s">
        <v>15</v>
      </c>
    </row>
    <row r="2178" spans="1:12" x14ac:dyDescent="0.25">
      <c r="A2178" s="1">
        <v>1329463</v>
      </c>
      <c r="B2178" s="1" t="s">
        <v>12</v>
      </c>
      <c r="C2178" s="3">
        <v>45561</v>
      </c>
      <c r="D2178" s="1">
        <v>2000676614</v>
      </c>
      <c r="E2178" s="1">
        <v>1703034752</v>
      </c>
      <c r="F2178" s="1" t="s">
        <v>4339</v>
      </c>
      <c r="G2178" s="1" t="s">
        <v>4340</v>
      </c>
      <c r="H2178" s="3">
        <v>45556</v>
      </c>
      <c r="I2178" s="2">
        <v>-5</v>
      </c>
      <c r="J2178" s="2">
        <v>0</v>
      </c>
      <c r="K2178" s="2">
        <v>-5</v>
      </c>
      <c r="L2178" s="4" t="s">
        <v>15</v>
      </c>
    </row>
    <row r="2179" spans="1:12" x14ac:dyDescent="0.25">
      <c r="A2179" s="1">
        <v>1329463</v>
      </c>
      <c r="B2179" s="1" t="s">
        <v>12</v>
      </c>
      <c r="C2179" s="3">
        <v>45561</v>
      </c>
      <c r="D2179" s="1">
        <v>2000676614</v>
      </c>
      <c r="E2179" s="1">
        <v>1703034755</v>
      </c>
      <c r="F2179" s="1" t="s">
        <v>4341</v>
      </c>
      <c r="G2179" s="1" t="s">
        <v>4342</v>
      </c>
      <c r="H2179" s="3">
        <v>45556</v>
      </c>
      <c r="I2179" s="2">
        <v>-5</v>
      </c>
      <c r="J2179" s="2">
        <v>0</v>
      </c>
      <c r="K2179" s="2">
        <v>-5</v>
      </c>
      <c r="L2179" s="4" t="s">
        <v>15</v>
      </c>
    </row>
    <row r="2180" spans="1:12" x14ac:dyDescent="0.25">
      <c r="A2180" s="1">
        <v>1329463</v>
      </c>
      <c r="B2180" s="1" t="s">
        <v>12</v>
      </c>
      <c r="C2180" s="3">
        <v>45561</v>
      </c>
      <c r="D2180" s="1">
        <v>2000676614</v>
      </c>
      <c r="E2180" s="1">
        <v>1703034757</v>
      </c>
      <c r="F2180" s="1" t="s">
        <v>4343</v>
      </c>
      <c r="G2180" s="1" t="s">
        <v>4344</v>
      </c>
      <c r="H2180" s="3">
        <v>45556</v>
      </c>
      <c r="I2180" s="2">
        <v>-5</v>
      </c>
      <c r="J2180" s="2">
        <v>0</v>
      </c>
      <c r="K2180" s="2">
        <v>-5</v>
      </c>
      <c r="L2180" s="4" t="s">
        <v>15</v>
      </c>
    </row>
    <row r="2181" spans="1:12" x14ac:dyDescent="0.25">
      <c r="A2181" s="1">
        <v>1329463</v>
      </c>
      <c r="B2181" s="1" t="s">
        <v>12</v>
      </c>
      <c r="C2181" s="3">
        <v>45561</v>
      </c>
      <c r="D2181" s="1">
        <v>2000676614</v>
      </c>
      <c r="E2181" s="1">
        <v>1703034762</v>
      </c>
      <c r="F2181" s="1" t="s">
        <v>4345</v>
      </c>
      <c r="G2181" s="1" t="s">
        <v>4346</v>
      </c>
      <c r="H2181" s="3">
        <v>45556</v>
      </c>
      <c r="I2181" s="2">
        <v>-5</v>
      </c>
      <c r="J2181" s="2">
        <v>0</v>
      </c>
      <c r="K2181" s="2">
        <v>-5</v>
      </c>
      <c r="L2181" s="4" t="s">
        <v>15</v>
      </c>
    </row>
    <row r="2182" spans="1:12" x14ac:dyDescent="0.25">
      <c r="A2182" s="1">
        <v>1329463</v>
      </c>
      <c r="B2182" s="1" t="s">
        <v>12</v>
      </c>
      <c r="C2182" s="3">
        <v>45561</v>
      </c>
      <c r="D2182" s="1">
        <v>2000676614</v>
      </c>
      <c r="E2182" s="1">
        <v>1703034765</v>
      </c>
      <c r="F2182" s="1" t="s">
        <v>4347</v>
      </c>
      <c r="G2182" s="1" t="s">
        <v>4348</v>
      </c>
      <c r="H2182" s="3">
        <v>45556</v>
      </c>
      <c r="I2182" s="2">
        <v>-5</v>
      </c>
      <c r="J2182" s="2">
        <v>0</v>
      </c>
      <c r="K2182" s="2">
        <v>-5</v>
      </c>
      <c r="L2182" s="4" t="s">
        <v>15</v>
      </c>
    </row>
    <row r="2183" spans="1:12" x14ac:dyDescent="0.25">
      <c r="A2183" s="1">
        <v>1329463</v>
      </c>
      <c r="B2183" s="1" t="s">
        <v>12</v>
      </c>
      <c r="C2183" s="3">
        <v>45561</v>
      </c>
      <c r="D2183" s="1">
        <v>2000676614</v>
      </c>
      <c r="E2183" s="1">
        <v>1703034766</v>
      </c>
      <c r="F2183" s="1" t="s">
        <v>4349</v>
      </c>
      <c r="G2183" s="1" t="s">
        <v>4350</v>
      </c>
      <c r="H2183" s="3">
        <v>45556</v>
      </c>
      <c r="I2183" s="2">
        <v>-5</v>
      </c>
      <c r="J2183" s="2">
        <v>0</v>
      </c>
      <c r="K2183" s="2">
        <v>-5</v>
      </c>
      <c r="L2183" s="4" t="s">
        <v>15</v>
      </c>
    </row>
    <row r="2184" spans="1:12" x14ac:dyDescent="0.25">
      <c r="A2184" s="1">
        <v>1329463</v>
      </c>
      <c r="B2184" s="1" t="s">
        <v>12</v>
      </c>
      <c r="C2184" s="3">
        <v>45561</v>
      </c>
      <c r="D2184" s="1">
        <v>2000676614</v>
      </c>
      <c r="E2184" s="1">
        <v>1703034774</v>
      </c>
      <c r="F2184" s="1" t="s">
        <v>4351</v>
      </c>
      <c r="G2184" s="1" t="s">
        <v>4352</v>
      </c>
      <c r="H2184" s="3">
        <v>45556</v>
      </c>
      <c r="I2184" s="2">
        <v>-5</v>
      </c>
      <c r="J2184" s="2">
        <v>0</v>
      </c>
      <c r="K2184" s="2">
        <v>-5</v>
      </c>
      <c r="L2184" s="4" t="s">
        <v>15</v>
      </c>
    </row>
    <row r="2185" spans="1:12" x14ac:dyDescent="0.25">
      <c r="A2185" s="1">
        <v>1329463</v>
      </c>
      <c r="B2185" s="1" t="s">
        <v>12</v>
      </c>
      <c r="C2185" s="3">
        <v>45561</v>
      </c>
      <c r="D2185" s="1">
        <v>2000676614</v>
      </c>
      <c r="E2185" s="1">
        <v>1703034776</v>
      </c>
      <c r="F2185" s="1" t="s">
        <v>4353</v>
      </c>
      <c r="G2185" s="1" t="s">
        <v>4354</v>
      </c>
      <c r="H2185" s="3">
        <v>45556</v>
      </c>
      <c r="I2185" s="2">
        <v>-5</v>
      </c>
      <c r="J2185" s="2">
        <v>0</v>
      </c>
      <c r="K2185" s="2">
        <v>-5</v>
      </c>
      <c r="L2185" s="4" t="s">
        <v>15</v>
      </c>
    </row>
    <row r="2186" spans="1:12" x14ac:dyDescent="0.25">
      <c r="A2186" s="1">
        <v>1329463</v>
      </c>
      <c r="B2186" s="1" t="s">
        <v>12</v>
      </c>
      <c r="C2186" s="3">
        <v>45561</v>
      </c>
      <c r="D2186" s="1">
        <v>2000676614</v>
      </c>
      <c r="E2186" s="1">
        <v>1703034786</v>
      </c>
      <c r="F2186" s="1" t="s">
        <v>4355</v>
      </c>
      <c r="G2186" s="1" t="s">
        <v>4356</v>
      </c>
      <c r="H2186" s="3">
        <v>45556</v>
      </c>
      <c r="I2186" s="2">
        <v>-5</v>
      </c>
      <c r="J2186" s="2">
        <v>0</v>
      </c>
      <c r="K2186" s="2">
        <v>-5</v>
      </c>
      <c r="L2186" s="4" t="s">
        <v>15</v>
      </c>
    </row>
    <row r="2187" spans="1:12" x14ac:dyDescent="0.25">
      <c r="A2187" s="1">
        <v>1329463</v>
      </c>
      <c r="B2187" s="1" t="s">
        <v>12</v>
      </c>
      <c r="C2187" s="3">
        <v>45561</v>
      </c>
      <c r="D2187" s="1">
        <v>2000676614</v>
      </c>
      <c r="E2187" s="1">
        <v>1703034787</v>
      </c>
      <c r="F2187" s="1" t="s">
        <v>4357</v>
      </c>
      <c r="G2187" s="1" t="s">
        <v>4358</v>
      </c>
      <c r="H2187" s="3">
        <v>45556</v>
      </c>
      <c r="I2187" s="2">
        <v>-5</v>
      </c>
      <c r="J2187" s="2">
        <v>0</v>
      </c>
      <c r="K2187" s="2">
        <v>-5</v>
      </c>
      <c r="L2187" s="4" t="s">
        <v>15</v>
      </c>
    </row>
    <row r="2188" spans="1:12" x14ac:dyDescent="0.25">
      <c r="A2188" s="1">
        <v>1329463</v>
      </c>
      <c r="B2188" s="1" t="s">
        <v>12</v>
      </c>
      <c r="C2188" s="3">
        <v>45561</v>
      </c>
      <c r="D2188" s="1">
        <v>2000676614</v>
      </c>
      <c r="E2188" s="1">
        <v>1703034797</v>
      </c>
      <c r="F2188" s="1" t="s">
        <v>4359</v>
      </c>
      <c r="G2188" s="1" t="s">
        <v>4360</v>
      </c>
      <c r="H2188" s="3">
        <v>45556</v>
      </c>
      <c r="I2188" s="2">
        <v>-5</v>
      </c>
      <c r="J2188" s="2">
        <v>0</v>
      </c>
      <c r="K2188" s="2">
        <v>-5</v>
      </c>
      <c r="L2188" s="4" t="s">
        <v>15</v>
      </c>
    </row>
    <row r="2189" spans="1:12" x14ac:dyDescent="0.25">
      <c r="A2189" s="1">
        <v>1329463</v>
      </c>
      <c r="B2189" s="1" t="s">
        <v>12</v>
      </c>
      <c r="C2189" s="3">
        <v>45561</v>
      </c>
      <c r="D2189" s="1">
        <v>2000676614</v>
      </c>
      <c r="E2189" s="1">
        <v>1703034806</v>
      </c>
      <c r="F2189" s="1" t="s">
        <v>4361</v>
      </c>
      <c r="G2189" s="1" t="s">
        <v>4362</v>
      </c>
      <c r="H2189" s="3">
        <v>45556</v>
      </c>
      <c r="I2189" s="2">
        <v>-5</v>
      </c>
      <c r="J2189" s="2">
        <v>0</v>
      </c>
      <c r="K2189" s="2">
        <v>-5</v>
      </c>
      <c r="L2189" s="4" t="s">
        <v>15</v>
      </c>
    </row>
    <row r="2190" spans="1:12" x14ac:dyDescent="0.25">
      <c r="A2190" s="1">
        <v>1329463</v>
      </c>
      <c r="B2190" s="1" t="s">
        <v>12</v>
      </c>
      <c r="C2190" s="3">
        <v>45561</v>
      </c>
      <c r="D2190" s="1">
        <v>2000676614</v>
      </c>
      <c r="E2190" s="1">
        <v>1703034810</v>
      </c>
      <c r="F2190" s="1" t="s">
        <v>4363</v>
      </c>
      <c r="G2190" s="1" t="s">
        <v>4364</v>
      </c>
      <c r="H2190" s="3">
        <v>45556</v>
      </c>
      <c r="I2190" s="2">
        <v>-5</v>
      </c>
      <c r="J2190" s="2">
        <v>0</v>
      </c>
      <c r="K2190" s="2">
        <v>-5</v>
      </c>
      <c r="L2190" s="4" t="s">
        <v>15</v>
      </c>
    </row>
    <row r="2191" spans="1:12" x14ac:dyDescent="0.25">
      <c r="A2191" s="1">
        <v>1329463</v>
      </c>
      <c r="B2191" s="1" t="s">
        <v>12</v>
      </c>
      <c r="C2191" s="3">
        <v>45561</v>
      </c>
      <c r="D2191" s="1">
        <v>2000676614</v>
      </c>
      <c r="E2191" s="1">
        <v>1703034815</v>
      </c>
      <c r="F2191" s="1" t="s">
        <v>4365</v>
      </c>
      <c r="G2191" s="1" t="s">
        <v>4366</v>
      </c>
      <c r="H2191" s="3">
        <v>45556</v>
      </c>
      <c r="I2191" s="2">
        <v>-5</v>
      </c>
      <c r="J2191" s="2">
        <v>0</v>
      </c>
      <c r="K2191" s="2">
        <v>-5</v>
      </c>
      <c r="L2191" s="4" t="s">
        <v>15</v>
      </c>
    </row>
    <row r="2192" spans="1:12" x14ac:dyDescent="0.25">
      <c r="A2192" s="1">
        <v>1329463</v>
      </c>
      <c r="B2192" s="1" t="s">
        <v>12</v>
      </c>
      <c r="C2192" s="3">
        <v>45561</v>
      </c>
      <c r="D2192" s="1">
        <v>2000676614</v>
      </c>
      <c r="E2192" s="1">
        <v>1703034817</v>
      </c>
      <c r="F2192" s="1" t="s">
        <v>4367</v>
      </c>
      <c r="G2192" s="1" t="s">
        <v>4368</v>
      </c>
      <c r="H2192" s="3">
        <v>45556</v>
      </c>
      <c r="I2192" s="2">
        <v>-5</v>
      </c>
      <c r="J2192" s="2">
        <v>0</v>
      </c>
      <c r="K2192" s="2">
        <v>-5</v>
      </c>
      <c r="L2192" s="4" t="s">
        <v>15</v>
      </c>
    </row>
    <row r="2193" spans="1:12" x14ac:dyDescent="0.25">
      <c r="A2193" s="1">
        <v>1329463</v>
      </c>
      <c r="B2193" s="1" t="s">
        <v>12</v>
      </c>
      <c r="C2193" s="3">
        <v>45561</v>
      </c>
      <c r="D2193" s="1">
        <v>2000676614</v>
      </c>
      <c r="E2193" s="1">
        <v>1703034820</v>
      </c>
      <c r="F2193" s="1" t="s">
        <v>4369</v>
      </c>
      <c r="G2193" s="1" t="s">
        <v>4370</v>
      </c>
      <c r="H2193" s="3">
        <v>45556</v>
      </c>
      <c r="I2193" s="2">
        <v>-5</v>
      </c>
      <c r="J2193" s="2">
        <v>0</v>
      </c>
      <c r="K2193" s="2">
        <v>-5</v>
      </c>
      <c r="L2193" s="4" t="s">
        <v>15</v>
      </c>
    </row>
    <row r="2194" spans="1:12" x14ac:dyDescent="0.25">
      <c r="A2194" s="1">
        <v>1329463</v>
      </c>
      <c r="B2194" s="1" t="s">
        <v>12</v>
      </c>
      <c r="C2194" s="3">
        <v>45561</v>
      </c>
      <c r="D2194" s="1">
        <v>2000676614</v>
      </c>
      <c r="E2194" s="1">
        <v>1703034823</v>
      </c>
      <c r="F2194" s="1" t="s">
        <v>4371</v>
      </c>
      <c r="G2194" s="1" t="s">
        <v>4372</v>
      </c>
      <c r="H2194" s="3">
        <v>45556</v>
      </c>
      <c r="I2194" s="2">
        <v>-5</v>
      </c>
      <c r="J2194" s="2">
        <v>0</v>
      </c>
      <c r="K2194" s="2">
        <v>-5</v>
      </c>
      <c r="L2194" s="4" t="s">
        <v>15</v>
      </c>
    </row>
    <row r="2195" spans="1:12" x14ac:dyDescent="0.25">
      <c r="A2195" s="1">
        <v>1329463</v>
      </c>
      <c r="B2195" s="1" t="s">
        <v>12</v>
      </c>
      <c r="C2195" s="3">
        <v>45561</v>
      </c>
      <c r="D2195" s="1">
        <v>2000676614</v>
      </c>
      <c r="E2195" s="1">
        <v>1703034826</v>
      </c>
      <c r="F2195" s="1" t="s">
        <v>4373</v>
      </c>
      <c r="G2195" s="1" t="s">
        <v>4374</v>
      </c>
      <c r="H2195" s="3">
        <v>45556</v>
      </c>
      <c r="I2195" s="2">
        <v>-5</v>
      </c>
      <c r="J2195" s="2">
        <v>0</v>
      </c>
      <c r="K2195" s="2">
        <v>-5</v>
      </c>
      <c r="L2195" s="4" t="s">
        <v>15</v>
      </c>
    </row>
    <row r="2196" spans="1:12" x14ac:dyDescent="0.25">
      <c r="A2196" s="1">
        <v>1329463</v>
      </c>
      <c r="B2196" s="1" t="s">
        <v>12</v>
      </c>
      <c r="C2196" s="3">
        <v>45561</v>
      </c>
      <c r="D2196" s="1">
        <v>2000676614</v>
      </c>
      <c r="E2196" s="1">
        <v>1703034829</v>
      </c>
      <c r="F2196" s="1" t="s">
        <v>4375</v>
      </c>
      <c r="G2196" s="1" t="s">
        <v>4376</v>
      </c>
      <c r="H2196" s="3">
        <v>45556</v>
      </c>
      <c r="I2196" s="2">
        <v>-5</v>
      </c>
      <c r="J2196" s="2">
        <v>0</v>
      </c>
      <c r="K2196" s="2">
        <v>-5</v>
      </c>
      <c r="L2196" s="4" t="s">
        <v>15</v>
      </c>
    </row>
    <row r="2197" spans="1:12" x14ac:dyDescent="0.25">
      <c r="A2197" s="1">
        <v>1329463</v>
      </c>
      <c r="B2197" s="1" t="s">
        <v>12</v>
      </c>
      <c r="C2197" s="3">
        <v>45561</v>
      </c>
      <c r="D2197" s="1">
        <v>2000676614</v>
      </c>
      <c r="E2197" s="1">
        <v>1703034830</v>
      </c>
      <c r="F2197" s="1" t="s">
        <v>4377</v>
      </c>
      <c r="G2197" s="1" t="s">
        <v>4378</v>
      </c>
      <c r="H2197" s="3">
        <v>45556</v>
      </c>
      <c r="I2197" s="2">
        <v>-5</v>
      </c>
      <c r="J2197" s="2">
        <v>0</v>
      </c>
      <c r="K2197" s="2">
        <v>-5</v>
      </c>
      <c r="L2197" s="4" t="s">
        <v>15</v>
      </c>
    </row>
    <row r="2198" spans="1:12" x14ac:dyDescent="0.25">
      <c r="A2198" s="1">
        <v>1329463</v>
      </c>
      <c r="B2198" s="1" t="s">
        <v>12</v>
      </c>
      <c r="C2198" s="3">
        <v>45561</v>
      </c>
      <c r="D2198" s="1">
        <v>2000676614</v>
      </c>
      <c r="E2198" s="1">
        <v>1703034831</v>
      </c>
      <c r="F2198" s="1" t="s">
        <v>4379</v>
      </c>
      <c r="G2198" s="1" t="s">
        <v>4380</v>
      </c>
      <c r="H2198" s="3">
        <v>45556</v>
      </c>
      <c r="I2198" s="2">
        <v>-5</v>
      </c>
      <c r="J2198" s="2">
        <v>0</v>
      </c>
      <c r="K2198" s="2">
        <v>-5</v>
      </c>
      <c r="L2198" s="4" t="s">
        <v>15</v>
      </c>
    </row>
    <row r="2199" spans="1:12" x14ac:dyDescent="0.25">
      <c r="A2199" s="1">
        <v>1329463</v>
      </c>
      <c r="B2199" s="1" t="s">
        <v>12</v>
      </c>
      <c r="C2199" s="3">
        <v>45561</v>
      </c>
      <c r="D2199" s="1">
        <v>2000676614</v>
      </c>
      <c r="E2199" s="1">
        <v>1703034835</v>
      </c>
      <c r="F2199" s="1" t="s">
        <v>4381</v>
      </c>
      <c r="G2199" s="1" t="s">
        <v>4382</v>
      </c>
      <c r="H2199" s="3">
        <v>45556</v>
      </c>
      <c r="I2199" s="2">
        <v>-5</v>
      </c>
      <c r="J2199" s="2">
        <v>0</v>
      </c>
      <c r="K2199" s="2">
        <v>-5</v>
      </c>
      <c r="L2199" s="4" t="s">
        <v>15</v>
      </c>
    </row>
    <row r="2200" spans="1:12" x14ac:dyDescent="0.25">
      <c r="A2200" s="1">
        <v>1329463</v>
      </c>
      <c r="B2200" s="1" t="s">
        <v>12</v>
      </c>
      <c r="C2200" s="3">
        <v>45561</v>
      </c>
      <c r="D2200" s="1">
        <v>2000676614</v>
      </c>
      <c r="E2200" s="1">
        <v>1703034836</v>
      </c>
      <c r="F2200" s="1" t="s">
        <v>4383</v>
      </c>
      <c r="G2200" s="1" t="s">
        <v>4384</v>
      </c>
      <c r="H2200" s="3">
        <v>45556</v>
      </c>
      <c r="I2200" s="2">
        <v>-5</v>
      </c>
      <c r="J2200" s="2">
        <v>0</v>
      </c>
      <c r="K2200" s="2">
        <v>-5</v>
      </c>
      <c r="L2200" s="4" t="s">
        <v>15</v>
      </c>
    </row>
    <row r="2201" spans="1:12" x14ac:dyDescent="0.25">
      <c r="A2201" s="1">
        <v>1329463</v>
      </c>
      <c r="B2201" s="1" t="s">
        <v>12</v>
      </c>
      <c r="C2201" s="3">
        <v>45561</v>
      </c>
      <c r="D2201" s="1">
        <v>2000676614</v>
      </c>
      <c r="E2201" s="1">
        <v>1703034838</v>
      </c>
      <c r="F2201" s="1" t="s">
        <v>4385</v>
      </c>
      <c r="G2201" s="1" t="s">
        <v>4386</v>
      </c>
      <c r="H2201" s="3">
        <v>45556</v>
      </c>
      <c r="I2201" s="2">
        <v>-5</v>
      </c>
      <c r="J2201" s="2">
        <v>0</v>
      </c>
      <c r="K2201" s="2">
        <v>-5</v>
      </c>
      <c r="L2201" s="4" t="s">
        <v>15</v>
      </c>
    </row>
    <row r="2202" spans="1:12" x14ac:dyDescent="0.25">
      <c r="A2202" s="1">
        <v>1329463</v>
      </c>
      <c r="B2202" s="1" t="s">
        <v>12</v>
      </c>
      <c r="C2202" s="3">
        <v>45561</v>
      </c>
      <c r="D2202" s="1">
        <v>2000676614</v>
      </c>
      <c r="E2202" s="1">
        <v>1703034840</v>
      </c>
      <c r="F2202" s="1" t="s">
        <v>4387</v>
      </c>
      <c r="G2202" s="1" t="s">
        <v>4388</v>
      </c>
      <c r="H2202" s="3">
        <v>45556</v>
      </c>
      <c r="I2202" s="2">
        <v>-5</v>
      </c>
      <c r="J2202" s="2">
        <v>0</v>
      </c>
      <c r="K2202" s="2">
        <v>-5</v>
      </c>
      <c r="L2202" s="4" t="s">
        <v>15</v>
      </c>
    </row>
    <row r="2203" spans="1:12" x14ac:dyDescent="0.25">
      <c r="A2203" s="1">
        <v>1329463</v>
      </c>
      <c r="B2203" s="1" t="s">
        <v>12</v>
      </c>
      <c r="C2203" s="3">
        <v>45561</v>
      </c>
      <c r="D2203" s="1">
        <v>2000676614</v>
      </c>
      <c r="E2203" s="1">
        <v>1703034845</v>
      </c>
      <c r="F2203" s="1" t="s">
        <v>4389</v>
      </c>
      <c r="G2203" s="1" t="s">
        <v>4390</v>
      </c>
      <c r="H2203" s="3">
        <v>45556</v>
      </c>
      <c r="I2203" s="2">
        <v>-5</v>
      </c>
      <c r="J2203" s="2">
        <v>0</v>
      </c>
      <c r="K2203" s="2">
        <v>-5</v>
      </c>
      <c r="L2203" s="4" t="s">
        <v>15</v>
      </c>
    </row>
    <row r="2204" spans="1:12" x14ac:dyDescent="0.25">
      <c r="A2204" s="1">
        <v>1329463</v>
      </c>
      <c r="B2204" s="1" t="s">
        <v>12</v>
      </c>
      <c r="C2204" s="3">
        <v>45561</v>
      </c>
      <c r="D2204" s="1">
        <v>2000676614</v>
      </c>
      <c r="E2204" s="1">
        <v>1703034849</v>
      </c>
      <c r="F2204" s="1" t="s">
        <v>4391</v>
      </c>
      <c r="G2204" s="1" t="s">
        <v>4392</v>
      </c>
      <c r="H2204" s="3">
        <v>45556</v>
      </c>
      <c r="I2204" s="2">
        <v>-5</v>
      </c>
      <c r="J2204" s="2">
        <v>0</v>
      </c>
      <c r="K2204" s="2">
        <v>-5</v>
      </c>
      <c r="L2204" s="4" t="s">
        <v>15</v>
      </c>
    </row>
    <row r="2205" spans="1:12" x14ac:dyDescent="0.25">
      <c r="A2205" s="1">
        <v>1329463</v>
      </c>
      <c r="B2205" s="1" t="s">
        <v>12</v>
      </c>
      <c r="C2205" s="3">
        <v>45561</v>
      </c>
      <c r="D2205" s="1">
        <v>2000676614</v>
      </c>
      <c r="E2205" s="1">
        <v>1703034851</v>
      </c>
      <c r="F2205" s="1" t="s">
        <v>4393</v>
      </c>
      <c r="G2205" s="1" t="s">
        <v>4394</v>
      </c>
      <c r="H2205" s="3">
        <v>45556</v>
      </c>
      <c r="I2205" s="2">
        <v>-5</v>
      </c>
      <c r="J2205" s="2">
        <v>0</v>
      </c>
      <c r="K2205" s="2">
        <v>-5</v>
      </c>
      <c r="L2205" s="4" t="s">
        <v>15</v>
      </c>
    </row>
    <row r="2206" spans="1:12" x14ac:dyDescent="0.25">
      <c r="A2206" s="1">
        <v>1329463</v>
      </c>
      <c r="B2206" s="1" t="s">
        <v>12</v>
      </c>
      <c r="C2206" s="3">
        <v>45561</v>
      </c>
      <c r="D2206" s="1">
        <v>2000676614</v>
      </c>
      <c r="E2206" s="1">
        <v>1703034855</v>
      </c>
      <c r="F2206" s="1" t="s">
        <v>4395</v>
      </c>
      <c r="G2206" s="1" t="s">
        <v>4396</v>
      </c>
      <c r="H2206" s="3">
        <v>45556</v>
      </c>
      <c r="I2206" s="2">
        <v>-5</v>
      </c>
      <c r="J2206" s="2">
        <v>0</v>
      </c>
      <c r="K2206" s="2">
        <v>-5</v>
      </c>
      <c r="L2206" s="4" t="s">
        <v>15</v>
      </c>
    </row>
    <row r="2207" spans="1:12" x14ac:dyDescent="0.25">
      <c r="A2207" s="1">
        <v>1329463</v>
      </c>
      <c r="B2207" s="1" t="s">
        <v>12</v>
      </c>
      <c r="C2207" s="3">
        <v>45561</v>
      </c>
      <c r="D2207" s="1">
        <v>2000676614</v>
      </c>
      <c r="E2207" s="1">
        <v>1703034860</v>
      </c>
      <c r="F2207" s="1" t="s">
        <v>4397</v>
      </c>
      <c r="G2207" s="1" t="s">
        <v>4398</v>
      </c>
      <c r="H2207" s="3">
        <v>45556</v>
      </c>
      <c r="I2207" s="2">
        <v>-5</v>
      </c>
      <c r="J2207" s="2">
        <v>0</v>
      </c>
      <c r="K2207" s="2">
        <v>-5</v>
      </c>
      <c r="L2207" s="4" t="s">
        <v>15</v>
      </c>
    </row>
    <row r="2208" spans="1:12" x14ac:dyDescent="0.25">
      <c r="A2208" s="1">
        <v>1329463</v>
      </c>
      <c r="B2208" s="1" t="s">
        <v>12</v>
      </c>
      <c r="C2208" s="3">
        <v>45561</v>
      </c>
      <c r="D2208" s="1">
        <v>2000676614</v>
      </c>
      <c r="E2208" s="1">
        <v>1703034863</v>
      </c>
      <c r="F2208" s="1" t="s">
        <v>4399</v>
      </c>
      <c r="G2208" s="1" t="s">
        <v>4400</v>
      </c>
      <c r="H2208" s="3">
        <v>45556</v>
      </c>
      <c r="I2208" s="2">
        <v>-5</v>
      </c>
      <c r="J2208" s="2">
        <v>0</v>
      </c>
      <c r="K2208" s="2">
        <v>-5</v>
      </c>
      <c r="L2208" s="4" t="s">
        <v>15</v>
      </c>
    </row>
    <row r="2209" spans="1:12" x14ac:dyDescent="0.25">
      <c r="A2209" s="1">
        <v>1329463</v>
      </c>
      <c r="B2209" s="1" t="s">
        <v>12</v>
      </c>
      <c r="C2209" s="3">
        <v>45561</v>
      </c>
      <c r="D2209" s="1">
        <v>2000676614</v>
      </c>
      <c r="E2209" s="1">
        <v>1703034867</v>
      </c>
      <c r="F2209" s="1" t="s">
        <v>4401</v>
      </c>
      <c r="G2209" s="1" t="s">
        <v>4402</v>
      </c>
      <c r="H2209" s="3">
        <v>45556</v>
      </c>
      <c r="I2209" s="2">
        <v>-5</v>
      </c>
      <c r="J2209" s="2">
        <v>0</v>
      </c>
      <c r="K2209" s="2">
        <v>-5</v>
      </c>
      <c r="L2209" s="4" t="s">
        <v>15</v>
      </c>
    </row>
    <row r="2210" spans="1:12" x14ac:dyDescent="0.25">
      <c r="A2210" s="1">
        <v>1329463</v>
      </c>
      <c r="B2210" s="1" t="s">
        <v>12</v>
      </c>
      <c r="C2210" s="3">
        <v>45561</v>
      </c>
      <c r="D2210" s="1">
        <v>2000676614</v>
      </c>
      <c r="E2210" s="1">
        <v>1703034868</v>
      </c>
      <c r="F2210" s="1" t="s">
        <v>4403</v>
      </c>
      <c r="G2210" s="1" t="s">
        <v>4404</v>
      </c>
      <c r="H2210" s="3">
        <v>45556</v>
      </c>
      <c r="I2210" s="2">
        <v>-5</v>
      </c>
      <c r="J2210" s="2">
        <v>0</v>
      </c>
      <c r="K2210" s="2">
        <v>-5</v>
      </c>
      <c r="L2210" s="4" t="s">
        <v>15</v>
      </c>
    </row>
    <row r="2211" spans="1:12" x14ac:dyDescent="0.25">
      <c r="A2211" s="1">
        <v>1329463</v>
      </c>
      <c r="B2211" s="1" t="s">
        <v>12</v>
      </c>
      <c r="C2211" s="3">
        <v>45561</v>
      </c>
      <c r="D2211" s="1">
        <v>2000676614</v>
      </c>
      <c r="E2211" s="1">
        <v>1703034870</v>
      </c>
      <c r="F2211" s="1" t="s">
        <v>4405</v>
      </c>
      <c r="G2211" s="1" t="s">
        <v>4406</v>
      </c>
      <c r="H2211" s="3">
        <v>45556</v>
      </c>
      <c r="I2211" s="2">
        <v>-5</v>
      </c>
      <c r="J2211" s="2">
        <v>0</v>
      </c>
      <c r="K2211" s="2">
        <v>-5</v>
      </c>
      <c r="L2211" s="4" t="s">
        <v>15</v>
      </c>
    </row>
    <row r="2212" spans="1:12" x14ac:dyDescent="0.25">
      <c r="A2212" s="1">
        <v>1329463</v>
      </c>
      <c r="B2212" s="1" t="s">
        <v>12</v>
      </c>
      <c r="C2212" s="3">
        <v>45561</v>
      </c>
      <c r="D2212" s="1">
        <v>2000676614</v>
      </c>
      <c r="E2212" s="1">
        <v>1703034873</v>
      </c>
      <c r="F2212" s="1" t="s">
        <v>4407</v>
      </c>
      <c r="G2212" s="1" t="s">
        <v>4408</v>
      </c>
      <c r="H2212" s="3">
        <v>45556</v>
      </c>
      <c r="I2212" s="2">
        <v>-5</v>
      </c>
      <c r="J2212" s="2">
        <v>0</v>
      </c>
      <c r="K2212" s="2">
        <v>-5</v>
      </c>
      <c r="L2212" s="4" t="s">
        <v>15</v>
      </c>
    </row>
    <row r="2213" spans="1:12" x14ac:dyDescent="0.25">
      <c r="A2213" s="11">
        <v>1329463</v>
      </c>
      <c r="B2213" s="11" t="s">
        <v>12</v>
      </c>
      <c r="C2213" s="12">
        <v>45561</v>
      </c>
      <c r="D2213" s="11">
        <v>2000676614</v>
      </c>
      <c r="E2213" s="11">
        <v>1703034877</v>
      </c>
      <c r="F2213" s="11" t="s">
        <v>4409</v>
      </c>
      <c r="G2213" s="11" t="s">
        <v>4410</v>
      </c>
      <c r="H2213" s="12">
        <v>45556</v>
      </c>
      <c r="I2213" s="13">
        <v>-5</v>
      </c>
      <c r="J2213" s="13">
        <v>0</v>
      </c>
      <c r="K2213" s="13">
        <v>-5</v>
      </c>
      <c r="L2213" s="4" t="s">
        <v>15</v>
      </c>
    </row>
    <row r="2214" spans="1:12" x14ac:dyDescent="0.25">
      <c r="A2214" s="1">
        <v>1329463</v>
      </c>
      <c r="B2214" s="1" t="s">
        <v>12</v>
      </c>
      <c r="C2214" s="3">
        <v>45561</v>
      </c>
      <c r="D2214" s="1">
        <v>2000676614</v>
      </c>
      <c r="E2214" s="1">
        <v>1703034878</v>
      </c>
      <c r="F2214" s="1" t="s">
        <v>4411</v>
      </c>
      <c r="G2214" s="1" t="s">
        <v>4412</v>
      </c>
      <c r="H2214" s="3">
        <v>45556</v>
      </c>
      <c r="I2214" s="2">
        <v>-5</v>
      </c>
      <c r="J2214" s="2">
        <v>0</v>
      </c>
      <c r="K2214" s="2">
        <v>-5</v>
      </c>
      <c r="L2214" s="4" t="s">
        <v>15</v>
      </c>
    </row>
    <row r="2215" spans="1:12" x14ac:dyDescent="0.25">
      <c r="A2215" s="1">
        <v>1329463</v>
      </c>
      <c r="B2215" s="1" t="s">
        <v>12</v>
      </c>
      <c r="C2215" s="3">
        <v>45561</v>
      </c>
      <c r="D2215" s="1">
        <v>2000676614</v>
      </c>
      <c r="E2215" s="1">
        <v>1703034879</v>
      </c>
      <c r="F2215" s="1" t="s">
        <v>4413</v>
      </c>
      <c r="G2215" s="1" t="s">
        <v>4414</v>
      </c>
      <c r="H2215" s="3">
        <v>45556</v>
      </c>
      <c r="I2215" s="2">
        <v>-5</v>
      </c>
      <c r="J2215" s="2">
        <v>0</v>
      </c>
      <c r="K2215" s="2">
        <v>-5</v>
      </c>
      <c r="L2215" s="4" t="s">
        <v>15</v>
      </c>
    </row>
    <row r="2216" spans="1:12" x14ac:dyDescent="0.25">
      <c r="A2216" s="1">
        <v>1329463</v>
      </c>
      <c r="B2216" s="1" t="s">
        <v>12</v>
      </c>
      <c r="C2216" s="3">
        <v>45561</v>
      </c>
      <c r="D2216" s="1">
        <v>2000676614</v>
      </c>
      <c r="E2216" s="1">
        <v>1703034882</v>
      </c>
      <c r="F2216" s="1" t="s">
        <v>4415</v>
      </c>
      <c r="G2216" s="1" t="s">
        <v>4416</v>
      </c>
      <c r="H2216" s="3">
        <v>45556</v>
      </c>
      <c r="I2216" s="2">
        <v>-5</v>
      </c>
      <c r="J2216" s="2">
        <v>0</v>
      </c>
      <c r="K2216" s="2">
        <v>-5</v>
      </c>
      <c r="L2216" s="4" t="s">
        <v>15</v>
      </c>
    </row>
    <row r="2217" spans="1:12" x14ac:dyDescent="0.25">
      <c r="A2217" s="1">
        <v>1329463</v>
      </c>
      <c r="B2217" s="1" t="s">
        <v>12</v>
      </c>
      <c r="C2217" s="3">
        <v>45561</v>
      </c>
      <c r="D2217" s="1">
        <v>2000676614</v>
      </c>
      <c r="E2217" s="1">
        <v>1703034883</v>
      </c>
      <c r="F2217" s="1" t="s">
        <v>4417</v>
      </c>
      <c r="G2217" s="1" t="s">
        <v>4418</v>
      </c>
      <c r="H2217" s="3">
        <v>45556</v>
      </c>
      <c r="I2217" s="2">
        <v>-5</v>
      </c>
      <c r="J2217" s="2">
        <v>0</v>
      </c>
      <c r="K2217" s="2">
        <v>-5</v>
      </c>
      <c r="L2217" s="4" t="s">
        <v>15</v>
      </c>
    </row>
    <row r="2218" spans="1:12" x14ac:dyDescent="0.25">
      <c r="A2218" s="1">
        <v>1329463</v>
      </c>
      <c r="B2218" s="1" t="s">
        <v>12</v>
      </c>
      <c r="C2218" s="3">
        <v>45561</v>
      </c>
      <c r="D2218" s="1">
        <v>2000676614</v>
      </c>
      <c r="E2218" s="1">
        <v>1703034886</v>
      </c>
      <c r="F2218" s="1" t="s">
        <v>4419</v>
      </c>
      <c r="G2218" s="1" t="s">
        <v>4420</v>
      </c>
      <c r="H2218" s="3">
        <v>45556</v>
      </c>
      <c r="I2218" s="2">
        <v>-5</v>
      </c>
      <c r="J2218" s="2">
        <v>0</v>
      </c>
      <c r="K2218" s="2">
        <v>-5</v>
      </c>
      <c r="L2218" s="4" t="s">
        <v>15</v>
      </c>
    </row>
    <row r="2219" spans="1:12" x14ac:dyDescent="0.25">
      <c r="A2219" s="1">
        <v>1329463</v>
      </c>
      <c r="B2219" s="1" t="s">
        <v>12</v>
      </c>
      <c r="C2219" s="3">
        <v>45561</v>
      </c>
      <c r="D2219" s="1">
        <v>2000676614</v>
      </c>
      <c r="E2219" s="1">
        <v>1703034888</v>
      </c>
      <c r="F2219" s="1" t="s">
        <v>4421</v>
      </c>
      <c r="G2219" s="1" t="s">
        <v>4422</v>
      </c>
      <c r="H2219" s="3">
        <v>45556</v>
      </c>
      <c r="I2219" s="2">
        <v>-5</v>
      </c>
      <c r="J2219" s="2">
        <v>0</v>
      </c>
      <c r="K2219" s="2">
        <v>-5</v>
      </c>
      <c r="L2219" s="4" t="s">
        <v>15</v>
      </c>
    </row>
    <row r="2220" spans="1:12" x14ac:dyDescent="0.25">
      <c r="A2220" s="1">
        <v>1329463</v>
      </c>
      <c r="B2220" s="1" t="s">
        <v>12</v>
      </c>
      <c r="C2220" s="3">
        <v>45561</v>
      </c>
      <c r="D2220" s="1">
        <v>2000676614</v>
      </c>
      <c r="E2220" s="1">
        <v>1703034890</v>
      </c>
      <c r="F2220" s="1" t="s">
        <v>4423</v>
      </c>
      <c r="G2220" s="1" t="s">
        <v>4424</v>
      </c>
      <c r="H2220" s="3">
        <v>45556</v>
      </c>
      <c r="I2220" s="2">
        <v>-5</v>
      </c>
      <c r="J2220" s="2">
        <v>0</v>
      </c>
      <c r="K2220" s="2">
        <v>-5</v>
      </c>
      <c r="L2220" s="4" t="s">
        <v>15</v>
      </c>
    </row>
    <row r="2221" spans="1:12" x14ac:dyDescent="0.25">
      <c r="A2221" s="1">
        <v>1329463</v>
      </c>
      <c r="B2221" s="1" t="s">
        <v>12</v>
      </c>
      <c r="C2221" s="3">
        <v>45561</v>
      </c>
      <c r="D2221" s="1">
        <v>2000676614</v>
      </c>
      <c r="E2221" s="1">
        <v>1703034891</v>
      </c>
      <c r="F2221" s="1" t="s">
        <v>4425</v>
      </c>
      <c r="G2221" s="1" t="s">
        <v>4426</v>
      </c>
      <c r="H2221" s="3">
        <v>45556</v>
      </c>
      <c r="I2221" s="2">
        <v>-5</v>
      </c>
      <c r="J2221" s="2">
        <v>0</v>
      </c>
      <c r="K2221" s="2">
        <v>-5</v>
      </c>
      <c r="L2221" s="4" t="s">
        <v>15</v>
      </c>
    </row>
    <row r="2222" spans="1:12" x14ac:dyDescent="0.25">
      <c r="A2222" s="1">
        <v>1329463</v>
      </c>
      <c r="B2222" s="1" t="s">
        <v>12</v>
      </c>
      <c r="C2222" s="3">
        <v>45561</v>
      </c>
      <c r="D2222" s="1">
        <v>2000676614</v>
      </c>
      <c r="E2222" s="1">
        <v>1703034892</v>
      </c>
      <c r="F2222" s="1" t="s">
        <v>4427</v>
      </c>
      <c r="G2222" s="1" t="s">
        <v>4428</v>
      </c>
      <c r="H2222" s="3">
        <v>45556</v>
      </c>
      <c r="I2222" s="2">
        <v>-5</v>
      </c>
      <c r="J2222" s="2">
        <v>0</v>
      </c>
      <c r="K2222" s="2">
        <v>-5</v>
      </c>
      <c r="L2222" s="4" t="s">
        <v>15</v>
      </c>
    </row>
    <row r="2223" spans="1:12" x14ac:dyDescent="0.25">
      <c r="A2223" s="1">
        <v>1329463</v>
      </c>
      <c r="B2223" s="1" t="s">
        <v>12</v>
      </c>
      <c r="C2223" s="3">
        <v>45561</v>
      </c>
      <c r="D2223" s="1">
        <v>2000676614</v>
      </c>
      <c r="E2223" s="1">
        <v>1703034893</v>
      </c>
      <c r="F2223" s="1" t="s">
        <v>4429</v>
      </c>
      <c r="G2223" s="1" t="s">
        <v>4430</v>
      </c>
      <c r="H2223" s="3">
        <v>45556</v>
      </c>
      <c r="I2223" s="2">
        <v>-5</v>
      </c>
      <c r="J2223" s="2">
        <v>0</v>
      </c>
      <c r="K2223" s="2">
        <v>-5</v>
      </c>
      <c r="L2223" s="4" t="s">
        <v>15</v>
      </c>
    </row>
    <row r="2224" spans="1:12" x14ac:dyDescent="0.25">
      <c r="A2224" s="1">
        <v>1329463</v>
      </c>
      <c r="B2224" s="1" t="s">
        <v>12</v>
      </c>
      <c r="C2224" s="3">
        <v>45561</v>
      </c>
      <c r="D2224" s="1">
        <v>2000676614</v>
      </c>
      <c r="E2224" s="1">
        <v>1703034898</v>
      </c>
      <c r="F2224" s="1" t="s">
        <v>4431</v>
      </c>
      <c r="G2224" s="1" t="s">
        <v>4432</v>
      </c>
      <c r="H2224" s="3">
        <v>45556</v>
      </c>
      <c r="I2224" s="2">
        <v>-5</v>
      </c>
      <c r="J2224" s="2">
        <v>0</v>
      </c>
      <c r="K2224" s="2">
        <v>-5</v>
      </c>
      <c r="L2224" s="4" t="s">
        <v>15</v>
      </c>
    </row>
    <row r="2225" spans="1:12" x14ac:dyDescent="0.25">
      <c r="A2225" s="1">
        <v>1329463</v>
      </c>
      <c r="B2225" s="1" t="s">
        <v>12</v>
      </c>
      <c r="C2225" s="3">
        <v>45561</v>
      </c>
      <c r="D2225" s="1">
        <v>2000676614</v>
      </c>
      <c r="E2225" s="1">
        <v>1703034901</v>
      </c>
      <c r="F2225" s="1" t="s">
        <v>4433</v>
      </c>
      <c r="G2225" s="1" t="s">
        <v>4434</v>
      </c>
      <c r="H2225" s="3">
        <v>45556</v>
      </c>
      <c r="I2225" s="2">
        <v>-5</v>
      </c>
      <c r="J2225" s="2">
        <v>0</v>
      </c>
      <c r="K2225" s="2">
        <v>-5</v>
      </c>
      <c r="L2225" s="4" t="s">
        <v>15</v>
      </c>
    </row>
    <row r="2226" spans="1:12" x14ac:dyDescent="0.25">
      <c r="A2226" s="1">
        <v>1329463</v>
      </c>
      <c r="B2226" s="1" t="s">
        <v>12</v>
      </c>
      <c r="C2226" s="3">
        <v>45561</v>
      </c>
      <c r="D2226" s="1">
        <v>2000676614</v>
      </c>
      <c r="E2226" s="1">
        <v>1703034902</v>
      </c>
      <c r="F2226" s="1" t="s">
        <v>4435</v>
      </c>
      <c r="G2226" s="1" t="s">
        <v>4436</v>
      </c>
      <c r="H2226" s="3">
        <v>45556</v>
      </c>
      <c r="I2226" s="2">
        <v>-5</v>
      </c>
      <c r="J2226" s="2">
        <v>0</v>
      </c>
      <c r="K2226" s="2">
        <v>-5</v>
      </c>
      <c r="L2226" s="4" t="s">
        <v>15</v>
      </c>
    </row>
    <row r="2227" spans="1:12" x14ac:dyDescent="0.25">
      <c r="A2227" s="1">
        <v>1329463</v>
      </c>
      <c r="B2227" s="1" t="s">
        <v>12</v>
      </c>
      <c r="C2227" s="3">
        <v>45561</v>
      </c>
      <c r="D2227" s="1">
        <v>2000676614</v>
      </c>
      <c r="E2227" s="1">
        <v>1703034905</v>
      </c>
      <c r="F2227" s="1" t="s">
        <v>4437</v>
      </c>
      <c r="G2227" s="1" t="s">
        <v>4438</v>
      </c>
      <c r="H2227" s="3">
        <v>45556</v>
      </c>
      <c r="I2227" s="2">
        <v>-5</v>
      </c>
      <c r="J2227" s="2">
        <v>0</v>
      </c>
      <c r="K2227" s="2">
        <v>-5</v>
      </c>
      <c r="L2227" s="4" t="s">
        <v>15</v>
      </c>
    </row>
    <row r="2228" spans="1:12" x14ac:dyDescent="0.25">
      <c r="A2228" s="1">
        <v>1329463</v>
      </c>
      <c r="B2228" s="1" t="s">
        <v>12</v>
      </c>
      <c r="C2228" s="3">
        <v>45561</v>
      </c>
      <c r="D2228" s="1">
        <v>2000676614</v>
      </c>
      <c r="E2228" s="1">
        <v>1703034910</v>
      </c>
      <c r="F2228" s="1" t="s">
        <v>4439</v>
      </c>
      <c r="G2228" s="1" t="s">
        <v>4440</v>
      </c>
      <c r="H2228" s="3">
        <v>45556</v>
      </c>
      <c r="I2228" s="2">
        <v>-5</v>
      </c>
      <c r="J2228" s="2">
        <v>0</v>
      </c>
      <c r="K2228" s="2">
        <v>-5</v>
      </c>
      <c r="L2228" s="4" t="s">
        <v>15</v>
      </c>
    </row>
    <row r="2229" spans="1:12" x14ac:dyDescent="0.25">
      <c r="A2229" s="1">
        <v>1329463</v>
      </c>
      <c r="B2229" s="1" t="s">
        <v>12</v>
      </c>
      <c r="C2229" s="3">
        <v>45561</v>
      </c>
      <c r="D2229" s="1">
        <v>2000676614</v>
      </c>
      <c r="E2229" s="1">
        <v>1703034911</v>
      </c>
      <c r="F2229" s="1" t="s">
        <v>4441</v>
      </c>
      <c r="G2229" s="1" t="s">
        <v>4442</v>
      </c>
      <c r="H2229" s="3">
        <v>45556</v>
      </c>
      <c r="I2229" s="2">
        <v>-5</v>
      </c>
      <c r="J2229" s="2">
        <v>0</v>
      </c>
      <c r="K2229" s="2">
        <v>-5</v>
      </c>
      <c r="L2229" s="4" t="s">
        <v>15</v>
      </c>
    </row>
    <row r="2230" spans="1:12" x14ac:dyDescent="0.25">
      <c r="A2230" s="1">
        <v>1329463</v>
      </c>
      <c r="B2230" s="1" t="s">
        <v>12</v>
      </c>
      <c r="C2230" s="3">
        <v>45561</v>
      </c>
      <c r="D2230" s="1">
        <v>2000676614</v>
      </c>
      <c r="E2230" s="1">
        <v>1703034914</v>
      </c>
      <c r="F2230" s="1" t="s">
        <v>4443</v>
      </c>
      <c r="G2230" s="1" t="s">
        <v>4444</v>
      </c>
      <c r="H2230" s="3">
        <v>45556</v>
      </c>
      <c r="I2230" s="2">
        <v>-5</v>
      </c>
      <c r="J2230" s="2">
        <v>0</v>
      </c>
      <c r="K2230" s="2">
        <v>-5</v>
      </c>
      <c r="L2230" s="4" t="s">
        <v>15</v>
      </c>
    </row>
    <row r="2231" spans="1:12" x14ac:dyDescent="0.25">
      <c r="A2231" s="1">
        <v>1329463</v>
      </c>
      <c r="B2231" s="1" t="s">
        <v>12</v>
      </c>
      <c r="C2231" s="3">
        <v>45561</v>
      </c>
      <c r="D2231" s="1">
        <v>2000676614</v>
      </c>
      <c r="E2231" s="1">
        <v>1703034916</v>
      </c>
      <c r="F2231" s="1" t="s">
        <v>4445</v>
      </c>
      <c r="G2231" s="1" t="s">
        <v>4446</v>
      </c>
      <c r="H2231" s="3">
        <v>45556</v>
      </c>
      <c r="I2231" s="2">
        <v>-5</v>
      </c>
      <c r="J2231" s="2">
        <v>0</v>
      </c>
      <c r="K2231" s="2">
        <v>-5</v>
      </c>
      <c r="L2231" s="4" t="s">
        <v>15</v>
      </c>
    </row>
    <row r="2232" spans="1:12" x14ac:dyDescent="0.25">
      <c r="A2232" s="1">
        <v>1329463</v>
      </c>
      <c r="B2232" s="1" t="s">
        <v>12</v>
      </c>
      <c r="C2232" s="3">
        <v>45561</v>
      </c>
      <c r="D2232" s="1">
        <v>2000676614</v>
      </c>
      <c r="E2232" s="1">
        <v>1703034918</v>
      </c>
      <c r="F2232" s="1" t="s">
        <v>4447</v>
      </c>
      <c r="G2232" s="1" t="s">
        <v>4448</v>
      </c>
      <c r="H2232" s="3">
        <v>45556</v>
      </c>
      <c r="I2232" s="2">
        <v>-5</v>
      </c>
      <c r="J2232" s="2">
        <v>0</v>
      </c>
      <c r="K2232" s="2">
        <v>-5</v>
      </c>
      <c r="L2232" s="4" t="s">
        <v>15</v>
      </c>
    </row>
    <row r="2233" spans="1:12" x14ac:dyDescent="0.25">
      <c r="A2233" s="1">
        <v>1329463</v>
      </c>
      <c r="B2233" s="1" t="s">
        <v>12</v>
      </c>
      <c r="C2233" s="3">
        <v>45561</v>
      </c>
      <c r="D2233" s="1">
        <v>2000676614</v>
      </c>
      <c r="E2233" s="1">
        <v>1703034924</v>
      </c>
      <c r="F2233" s="1" t="s">
        <v>4449</v>
      </c>
      <c r="G2233" s="1" t="s">
        <v>4450</v>
      </c>
      <c r="H2233" s="3">
        <v>45556</v>
      </c>
      <c r="I2233" s="2">
        <v>-5</v>
      </c>
      <c r="J2233" s="2">
        <v>0</v>
      </c>
      <c r="K2233" s="2">
        <v>-5</v>
      </c>
      <c r="L2233" s="4" t="s">
        <v>15</v>
      </c>
    </row>
    <row r="2234" spans="1:12" x14ac:dyDescent="0.25">
      <c r="A2234" s="1">
        <v>1329463</v>
      </c>
      <c r="B2234" s="1" t="s">
        <v>12</v>
      </c>
      <c r="C2234" s="3">
        <v>45561</v>
      </c>
      <c r="D2234" s="1">
        <v>2000676614</v>
      </c>
      <c r="E2234" s="1">
        <v>1703034926</v>
      </c>
      <c r="F2234" s="1" t="s">
        <v>4451</v>
      </c>
      <c r="G2234" s="1" t="s">
        <v>4452</v>
      </c>
      <c r="H2234" s="3">
        <v>45556</v>
      </c>
      <c r="I2234" s="2">
        <v>-5</v>
      </c>
      <c r="J2234" s="2">
        <v>0</v>
      </c>
      <c r="K2234" s="2">
        <v>-5</v>
      </c>
      <c r="L2234" s="4" t="s">
        <v>15</v>
      </c>
    </row>
    <row r="2235" spans="1:12" x14ac:dyDescent="0.25">
      <c r="A2235" s="1">
        <v>1329463</v>
      </c>
      <c r="B2235" s="1" t="s">
        <v>12</v>
      </c>
      <c r="C2235" s="3">
        <v>45561</v>
      </c>
      <c r="D2235" s="1">
        <v>2000676614</v>
      </c>
      <c r="E2235" s="1">
        <v>1703034927</v>
      </c>
      <c r="F2235" s="1" t="s">
        <v>4453</v>
      </c>
      <c r="G2235" s="1" t="s">
        <v>4454</v>
      </c>
      <c r="H2235" s="3">
        <v>45556</v>
      </c>
      <c r="I2235" s="2">
        <v>-5</v>
      </c>
      <c r="J2235" s="2">
        <v>0</v>
      </c>
      <c r="K2235" s="2">
        <v>-5</v>
      </c>
      <c r="L2235" s="4" t="s">
        <v>15</v>
      </c>
    </row>
    <row r="2236" spans="1:12" x14ac:dyDescent="0.25">
      <c r="A2236" s="1">
        <v>1329463</v>
      </c>
      <c r="B2236" s="1" t="s">
        <v>12</v>
      </c>
      <c r="C2236" s="3">
        <v>45561</v>
      </c>
      <c r="D2236" s="1">
        <v>2000676614</v>
      </c>
      <c r="E2236" s="1">
        <v>1703034934</v>
      </c>
      <c r="F2236" s="1" t="s">
        <v>4455</v>
      </c>
      <c r="G2236" s="1" t="s">
        <v>4456</v>
      </c>
      <c r="H2236" s="3">
        <v>45556</v>
      </c>
      <c r="I2236" s="2">
        <v>-5</v>
      </c>
      <c r="J2236" s="2">
        <v>0</v>
      </c>
      <c r="K2236" s="2">
        <v>-5</v>
      </c>
      <c r="L2236" s="4" t="s">
        <v>15</v>
      </c>
    </row>
    <row r="2237" spans="1:12" x14ac:dyDescent="0.25">
      <c r="A2237" s="1">
        <v>1329463</v>
      </c>
      <c r="B2237" s="1" t="s">
        <v>12</v>
      </c>
      <c r="C2237" s="3">
        <v>45561</v>
      </c>
      <c r="D2237" s="1">
        <v>2000676614</v>
      </c>
      <c r="E2237" s="1">
        <v>1703034936</v>
      </c>
      <c r="F2237" s="1" t="s">
        <v>4457</v>
      </c>
      <c r="G2237" s="1" t="s">
        <v>4458</v>
      </c>
      <c r="H2237" s="3">
        <v>45556</v>
      </c>
      <c r="I2237" s="2">
        <v>-5</v>
      </c>
      <c r="J2237" s="2">
        <v>0</v>
      </c>
      <c r="K2237" s="2">
        <v>-5</v>
      </c>
      <c r="L2237" s="4" t="s">
        <v>15</v>
      </c>
    </row>
    <row r="2238" spans="1:12" x14ac:dyDescent="0.25">
      <c r="A2238" s="1">
        <v>1329463</v>
      </c>
      <c r="B2238" s="1" t="s">
        <v>12</v>
      </c>
      <c r="C2238" s="3">
        <v>45561</v>
      </c>
      <c r="D2238" s="1">
        <v>2000676614</v>
      </c>
      <c r="E2238" s="1">
        <v>1703034937</v>
      </c>
      <c r="F2238" s="1" t="s">
        <v>4459</v>
      </c>
      <c r="G2238" s="1" t="s">
        <v>4460</v>
      </c>
      <c r="H2238" s="3">
        <v>45556</v>
      </c>
      <c r="I2238" s="2">
        <v>-5</v>
      </c>
      <c r="J2238" s="2">
        <v>0</v>
      </c>
      <c r="K2238" s="2">
        <v>-5</v>
      </c>
      <c r="L2238" s="4" t="s">
        <v>15</v>
      </c>
    </row>
    <row r="2239" spans="1:12" x14ac:dyDescent="0.25">
      <c r="A2239" s="1">
        <v>1329463</v>
      </c>
      <c r="B2239" s="1" t="s">
        <v>12</v>
      </c>
      <c r="C2239" s="3">
        <v>45561</v>
      </c>
      <c r="D2239" s="1">
        <v>2000676614</v>
      </c>
      <c r="E2239" s="1">
        <v>1703034938</v>
      </c>
      <c r="F2239" s="1" t="s">
        <v>4461</v>
      </c>
      <c r="G2239" s="1" t="s">
        <v>4462</v>
      </c>
      <c r="H2239" s="3">
        <v>45556</v>
      </c>
      <c r="I2239" s="2">
        <v>-5</v>
      </c>
      <c r="J2239" s="2">
        <v>0</v>
      </c>
      <c r="K2239" s="2">
        <v>-5</v>
      </c>
      <c r="L2239" s="4" t="s">
        <v>15</v>
      </c>
    </row>
    <row r="2240" spans="1:12" x14ac:dyDescent="0.25">
      <c r="A2240" s="1">
        <v>1329463</v>
      </c>
      <c r="B2240" s="1" t="s">
        <v>12</v>
      </c>
      <c r="C2240" s="3">
        <v>45561</v>
      </c>
      <c r="D2240" s="1">
        <v>2000676614</v>
      </c>
      <c r="E2240" s="1">
        <v>1703034944</v>
      </c>
      <c r="F2240" s="1" t="s">
        <v>4463</v>
      </c>
      <c r="G2240" s="1" t="s">
        <v>4464</v>
      </c>
      <c r="H2240" s="3">
        <v>45556</v>
      </c>
      <c r="I2240" s="2">
        <v>-5</v>
      </c>
      <c r="J2240" s="2">
        <v>0</v>
      </c>
      <c r="K2240" s="2">
        <v>-5</v>
      </c>
      <c r="L2240" s="4" t="s">
        <v>15</v>
      </c>
    </row>
    <row r="2241" spans="1:12" x14ac:dyDescent="0.25">
      <c r="A2241" s="1">
        <v>1329463</v>
      </c>
      <c r="B2241" s="1" t="s">
        <v>12</v>
      </c>
      <c r="C2241" s="3">
        <v>45561</v>
      </c>
      <c r="D2241" s="1">
        <v>2000676614</v>
      </c>
      <c r="E2241" s="1">
        <v>1703034946</v>
      </c>
      <c r="F2241" s="1" t="s">
        <v>4465</v>
      </c>
      <c r="G2241" s="1" t="s">
        <v>4466</v>
      </c>
      <c r="H2241" s="3">
        <v>45556</v>
      </c>
      <c r="I2241" s="2">
        <v>-5</v>
      </c>
      <c r="J2241" s="2">
        <v>0</v>
      </c>
      <c r="K2241" s="2">
        <v>-5</v>
      </c>
      <c r="L2241" s="4" t="s">
        <v>15</v>
      </c>
    </row>
    <row r="2242" spans="1:12" x14ac:dyDescent="0.25">
      <c r="A2242" s="1">
        <v>1329463</v>
      </c>
      <c r="B2242" s="1" t="s">
        <v>12</v>
      </c>
      <c r="C2242" s="3">
        <v>45561</v>
      </c>
      <c r="D2242" s="1">
        <v>2000676614</v>
      </c>
      <c r="E2242" s="1">
        <v>1703034952</v>
      </c>
      <c r="F2242" s="1" t="s">
        <v>4467</v>
      </c>
      <c r="G2242" s="1" t="s">
        <v>4468</v>
      </c>
      <c r="H2242" s="3">
        <v>45556</v>
      </c>
      <c r="I2242" s="2">
        <v>-5</v>
      </c>
      <c r="J2242" s="2">
        <v>0</v>
      </c>
      <c r="K2242" s="2">
        <v>-5</v>
      </c>
      <c r="L2242" s="4" t="s">
        <v>15</v>
      </c>
    </row>
    <row r="2243" spans="1:12" x14ac:dyDescent="0.25">
      <c r="A2243" s="1">
        <v>1329463</v>
      </c>
      <c r="B2243" s="1" t="s">
        <v>12</v>
      </c>
      <c r="C2243" s="3">
        <v>45561</v>
      </c>
      <c r="D2243" s="1">
        <v>2000676614</v>
      </c>
      <c r="E2243" s="1">
        <v>1703034953</v>
      </c>
      <c r="F2243" s="1" t="s">
        <v>4469</v>
      </c>
      <c r="G2243" s="1" t="s">
        <v>4470</v>
      </c>
      <c r="H2243" s="3">
        <v>45556</v>
      </c>
      <c r="I2243" s="2">
        <v>-5</v>
      </c>
      <c r="J2243" s="2">
        <v>0</v>
      </c>
      <c r="K2243" s="2">
        <v>-5</v>
      </c>
      <c r="L2243" s="4" t="s">
        <v>15</v>
      </c>
    </row>
    <row r="2244" spans="1:12" x14ac:dyDescent="0.25">
      <c r="A2244" s="1">
        <v>1329463</v>
      </c>
      <c r="B2244" s="1" t="s">
        <v>12</v>
      </c>
      <c r="C2244" s="3">
        <v>45561</v>
      </c>
      <c r="D2244" s="1">
        <v>2000676614</v>
      </c>
      <c r="E2244" s="1">
        <v>1703034959</v>
      </c>
      <c r="F2244" s="1" t="s">
        <v>4471</v>
      </c>
      <c r="G2244" s="1" t="s">
        <v>4472</v>
      </c>
      <c r="H2244" s="3">
        <v>45556</v>
      </c>
      <c r="I2244" s="2">
        <v>-5</v>
      </c>
      <c r="J2244" s="2">
        <v>0</v>
      </c>
      <c r="K2244" s="2">
        <v>-5</v>
      </c>
      <c r="L2244" s="4" t="s">
        <v>15</v>
      </c>
    </row>
    <row r="2245" spans="1:12" x14ac:dyDescent="0.25">
      <c r="A2245" s="1">
        <v>1329463</v>
      </c>
      <c r="B2245" s="1" t="s">
        <v>12</v>
      </c>
      <c r="C2245" s="3">
        <v>45561</v>
      </c>
      <c r="D2245" s="1">
        <v>2000676614</v>
      </c>
      <c r="E2245" s="1">
        <v>1703034960</v>
      </c>
      <c r="F2245" s="1" t="s">
        <v>4473</v>
      </c>
      <c r="G2245" s="1" t="s">
        <v>4474</v>
      </c>
      <c r="H2245" s="3">
        <v>45556</v>
      </c>
      <c r="I2245" s="2">
        <v>-5</v>
      </c>
      <c r="J2245" s="2">
        <v>0</v>
      </c>
      <c r="K2245" s="2">
        <v>-5</v>
      </c>
      <c r="L2245" s="4" t="s">
        <v>15</v>
      </c>
    </row>
    <row r="2246" spans="1:12" x14ac:dyDescent="0.25">
      <c r="A2246" s="1">
        <v>1329463</v>
      </c>
      <c r="B2246" s="1" t="s">
        <v>12</v>
      </c>
      <c r="C2246" s="3">
        <v>45561</v>
      </c>
      <c r="D2246" s="1">
        <v>2000676614</v>
      </c>
      <c r="E2246" s="1">
        <v>1703034961</v>
      </c>
      <c r="F2246" s="1" t="s">
        <v>4475</v>
      </c>
      <c r="G2246" s="1" t="s">
        <v>4476</v>
      </c>
      <c r="H2246" s="3">
        <v>45556</v>
      </c>
      <c r="I2246" s="2">
        <v>-5</v>
      </c>
      <c r="J2246" s="2">
        <v>0</v>
      </c>
      <c r="K2246" s="2">
        <v>-5</v>
      </c>
      <c r="L2246" s="4" t="s">
        <v>15</v>
      </c>
    </row>
    <row r="2247" spans="1:12" x14ac:dyDescent="0.25">
      <c r="A2247" s="1">
        <v>1329463</v>
      </c>
      <c r="B2247" s="1" t="s">
        <v>12</v>
      </c>
      <c r="C2247" s="3">
        <v>45561</v>
      </c>
      <c r="D2247" s="1">
        <v>2000676614</v>
      </c>
      <c r="E2247" s="1">
        <v>1703034964</v>
      </c>
      <c r="F2247" s="1" t="s">
        <v>4477</v>
      </c>
      <c r="G2247" s="1" t="s">
        <v>4478</v>
      </c>
      <c r="H2247" s="3">
        <v>45556</v>
      </c>
      <c r="I2247" s="2">
        <v>-5</v>
      </c>
      <c r="J2247" s="2">
        <v>0</v>
      </c>
      <c r="K2247" s="2">
        <v>-5</v>
      </c>
      <c r="L2247" s="4" t="s">
        <v>15</v>
      </c>
    </row>
    <row r="2248" spans="1:12" x14ac:dyDescent="0.25">
      <c r="A2248" s="1">
        <v>1329463</v>
      </c>
      <c r="B2248" s="1" t="s">
        <v>12</v>
      </c>
      <c r="C2248" s="3">
        <v>45561</v>
      </c>
      <c r="D2248" s="1">
        <v>2000676614</v>
      </c>
      <c r="E2248" s="1">
        <v>1703034970</v>
      </c>
      <c r="F2248" s="1" t="s">
        <v>4479</v>
      </c>
      <c r="G2248" s="1" t="s">
        <v>4480</v>
      </c>
      <c r="H2248" s="3">
        <v>45556</v>
      </c>
      <c r="I2248" s="2">
        <v>-5</v>
      </c>
      <c r="J2248" s="2">
        <v>0</v>
      </c>
      <c r="K2248" s="2">
        <v>-5</v>
      </c>
      <c r="L2248" s="4" t="s">
        <v>15</v>
      </c>
    </row>
    <row r="2249" spans="1:12" x14ac:dyDescent="0.25">
      <c r="A2249" s="1">
        <v>1329463</v>
      </c>
      <c r="B2249" s="1" t="s">
        <v>12</v>
      </c>
      <c r="C2249" s="3">
        <v>45561</v>
      </c>
      <c r="D2249" s="1">
        <v>2000676614</v>
      </c>
      <c r="E2249" s="1">
        <v>1703034971</v>
      </c>
      <c r="F2249" s="1" t="s">
        <v>4481</v>
      </c>
      <c r="G2249" s="1" t="s">
        <v>4482</v>
      </c>
      <c r="H2249" s="3">
        <v>45556</v>
      </c>
      <c r="I2249" s="2">
        <v>-5</v>
      </c>
      <c r="J2249" s="2">
        <v>0</v>
      </c>
      <c r="K2249" s="2">
        <v>-5</v>
      </c>
      <c r="L2249" s="4" t="s">
        <v>15</v>
      </c>
    </row>
    <row r="2250" spans="1:12" x14ac:dyDescent="0.25">
      <c r="A2250" s="1">
        <v>1329463</v>
      </c>
      <c r="B2250" s="1" t="s">
        <v>12</v>
      </c>
      <c r="C2250" s="3">
        <v>45561</v>
      </c>
      <c r="D2250" s="1">
        <v>2000676614</v>
      </c>
      <c r="E2250" s="1">
        <v>1703034976</v>
      </c>
      <c r="F2250" s="1" t="s">
        <v>4483</v>
      </c>
      <c r="G2250" s="1" t="s">
        <v>4484</v>
      </c>
      <c r="H2250" s="3">
        <v>45556</v>
      </c>
      <c r="I2250" s="2">
        <v>-5</v>
      </c>
      <c r="J2250" s="2">
        <v>0</v>
      </c>
      <c r="K2250" s="2">
        <v>-5</v>
      </c>
      <c r="L2250" s="4" t="s">
        <v>15</v>
      </c>
    </row>
    <row r="2251" spans="1:12" x14ac:dyDescent="0.25">
      <c r="A2251" s="1">
        <v>1329463</v>
      </c>
      <c r="B2251" s="1" t="s">
        <v>12</v>
      </c>
      <c r="C2251" s="3">
        <v>45561</v>
      </c>
      <c r="D2251" s="1">
        <v>2000676614</v>
      </c>
      <c r="E2251" s="1">
        <v>1703034978</v>
      </c>
      <c r="F2251" s="1" t="s">
        <v>4485</v>
      </c>
      <c r="G2251" s="1" t="s">
        <v>4486</v>
      </c>
      <c r="H2251" s="3">
        <v>45556</v>
      </c>
      <c r="I2251" s="2">
        <v>-5</v>
      </c>
      <c r="J2251" s="2">
        <v>0</v>
      </c>
      <c r="K2251" s="2">
        <v>-5</v>
      </c>
      <c r="L2251" s="4" t="s">
        <v>15</v>
      </c>
    </row>
    <row r="2252" spans="1:12" x14ac:dyDescent="0.25">
      <c r="A2252" s="1">
        <v>1329463</v>
      </c>
      <c r="B2252" s="1" t="s">
        <v>12</v>
      </c>
      <c r="C2252" s="3">
        <v>45561</v>
      </c>
      <c r="D2252" s="1">
        <v>2000676614</v>
      </c>
      <c r="E2252" s="1">
        <v>1703034981</v>
      </c>
      <c r="F2252" s="1" t="s">
        <v>4487</v>
      </c>
      <c r="G2252" s="1" t="s">
        <v>4488</v>
      </c>
      <c r="H2252" s="3">
        <v>45556</v>
      </c>
      <c r="I2252" s="2">
        <v>-5</v>
      </c>
      <c r="J2252" s="2">
        <v>0</v>
      </c>
      <c r="K2252" s="2">
        <v>-5</v>
      </c>
      <c r="L2252" s="4" t="s">
        <v>15</v>
      </c>
    </row>
    <row r="2253" spans="1:12" x14ac:dyDescent="0.25">
      <c r="A2253" s="1">
        <v>1329463</v>
      </c>
      <c r="B2253" s="1" t="s">
        <v>12</v>
      </c>
      <c r="C2253" s="3">
        <v>45561</v>
      </c>
      <c r="D2253" s="1">
        <v>2000676614</v>
      </c>
      <c r="E2253" s="1">
        <v>1703034986</v>
      </c>
      <c r="F2253" s="1" t="s">
        <v>4489</v>
      </c>
      <c r="G2253" s="1" t="s">
        <v>4490</v>
      </c>
      <c r="H2253" s="3">
        <v>45556</v>
      </c>
      <c r="I2253" s="2">
        <v>-5</v>
      </c>
      <c r="J2253" s="2">
        <v>0</v>
      </c>
      <c r="K2253" s="2">
        <v>-5</v>
      </c>
      <c r="L2253" s="4" t="s">
        <v>15</v>
      </c>
    </row>
    <row r="2254" spans="1:12" x14ac:dyDescent="0.25">
      <c r="A2254" s="1">
        <v>1329463</v>
      </c>
      <c r="B2254" s="1" t="s">
        <v>12</v>
      </c>
      <c r="C2254" s="3">
        <v>45561</v>
      </c>
      <c r="D2254" s="1">
        <v>2000676614</v>
      </c>
      <c r="E2254" s="1">
        <v>1703034987</v>
      </c>
      <c r="F2254" s="1" t="s">
        <v>4491</v>
      </c>
      <c r="G2254" s="1" t="s">
        <v>4492</v>
      </c>
      <c r="H2254" s="3">
        <v>45556</v>
      </c>
      <c r="I2254" s="2">
        <v>-5</v>
      </c>
      <c r="J2254" s="2">
        <v>0</v>
      </c>
      <c r="K2254" s="2">
        <v>-5</v>
      </c>
      <c r="L2254" s="4" t="s">
        <v>15</v>
      </c>
    </row>
    <row r="2255" spans="1:12" x14ac:dyDescent="0.25">
      <c r="A2255" s="1">
        <v>1329463</v>
      </c>
      <c r="B2255" s="1" t="s">
        <v>12</v>
      </c>
      <c r="C2255" s="3">
        <v>45561</v>
      </c>
      <c r="D2255" s="1">
        <v>2000676614</v>
      </c>
      <c r="E2255" s="1">
        <v>1703034989</v>
      </c>
      <c r="F2255" s="1" t="s">
        <v>4493</v>
      </c>
      <c r="G2255" s="1" t="s">
        <v>4494</v>
      </c>
      <c r="H2255" s="3">
        <v>45556</v>
      </c>
      <c r="I2255" s="2">
        <v>-5</v>
      </c>
      <c r="J2255" s="2">
        <v>0</v>
      </c>
      <c r="K2255" s="2">
        <v>-5</v>
      </c>
      <c r="L2255" s="4" t="s">
        <v>15</v>
      </c>
    </row>
    <row r="2256" spans="1:12" x14ac:dyDescent="0.25">
      <c r="A2256" s="1">
        <v>1329463</v>
      </c>
      <c r="B2256" s="1" t="s">
        <v>12</v>
      </c>
      <c r="C2256" s="3">
        <v>45561</v>
      </c>
      <c r="D2256" s="1">
        <v>2000676614</v>
      </c>
      <c r="E2256" s="1">
        <v>1703034994</v>
      </c>
      <c r="F2256" s="1" t="s">
        <v>4495</v>
      </c>
      <c r="G2256" s="1" t="s">
        <v>4496</v>
      </c>
      <c r="H2256" s="3">
        <v>45556</v>
      </c>
      <c r="I2256" s="2">
        <v>-5</v>
      </c>
      <c r="J2256" s="2">
        <v>0</v>
      </c>
      <c r="K2256" s="2">
        <v>-5</v>
      </c>
      <c r="L2256" s="4" t="s">
        <v>15</v>
      </c>
    </row>
    <row r="2257" spans="1:12" x14ac:dyDescent="0.25">
      <c r="A2257" s="1">
        <v>1329463</v>
      </c>
      <c r="B2257" s="1" t="s">
        <v>12</v>
      </c>
      <c r="C2257" s="3">
        <v>45561</v>
      </c>
      <c r="D2257" s="1">
        <v>2000676614</v>
      </c>
      <c r="E2257" s="1">
        <v>1703034998</v>
      </c>
      <c r="F2257" s="1" t="s">
        <v>4497</v>
      </c>
      <c r="G2257" s="1" t="s">
        <v>4498</v>
      </c>
      <c r="H2257" s="3">
        <v>45556</v>
      </c>
      <c r="I2257" s="2">
        <v>-5</v>
      </c>
      <c r="J2257" s="2">
        <v>0</v>
      </c>
      <c r="K2257" s="2">
        <v>-5</v>
      </c>
      <c r="L2257" s="4" t="s">
        <v>15</v>
      </c>
    </row>
    <row r="2258" spans="1:12" x14ac:dyDescent="0.25">
      <c r="A2258" s="1">
        <v>1329463</v>
      </c>
      <c r="B2258" s="1" t="s">
        <v>12</v>
      </c>
      <c r="C2258" s="3">
        <v>45561</v>
      </c>
      <c r="D2258" s="1">
        <v>2000676614</v>
      </c>
      <c r="E2258" s="1">
        <v>1703034999</v>
      </c>
      <c r="F2258" s="1" t="s">
        <v>4499</v>
      </c>
      <c r="G2258" s="1" t="s">
        <v>4500</v>
      </c>
      <c r="H2258" s="3">
        <v>45556</v>
      </c>
      <c r="I2258" s="2">
        <v>-5</v>
      </c>
      <c r="J2258" s="2">
        <v>0</v>
      </c>
      <c r="K2258" s="2">
        <v>-5</v>
      </c>
      <c r="L2258" s="4" t="s">
        <v>15</v>
      </c>
    </row>
    <row r="2259" spans="1:12" x14ac:dyDescent="0.25">
      <c r="A2259" s="1">
        <v>1329463</v>
      </c>
      <c r="B2259" s="1" t="s">
        <v>12</v>
      </c>
      <c r="C2259" s="3">
        <v>45561</v>
      </c>
      <c r="D2259" s="1">
        <v>2000676614</v>
      </c>
      <c r="E2259" s="1">
        <v>1703035004</v>
      </c>
      <c r="F2259" s="1" t="s">
        <v>4501</v>
      </c>
      <c r="G2259" s="1" t="s">
        <v>4502</v>
      </c>
      <c r="H2259" s="3">
        <v>45556</v>
      </c>
      <c r="I2259" s="2">
        <v>-5</v>
      </c>
      <c r="J2259" s="2">
        <v>0</v>
      </c>
      <c r="K2259" s="2">
        <v>-5</v>
      </c>
      <c r="L2259" s="4" t="s">
        <v>15</v>
      </c>
    </row>
    <row r="2260" spans="1:12" x14ac:dyDescent="0.25">
      <c r="A2260" s="1">
        <v>1329463</v>
      </c>
      <c r="B2260" s="1" t="s">
        <v>12</v>
      </c>
      <c r="C2260" s="3">
        <v>45561</v>
      </c>
      <c r="D2260" s="1">
        <v>2000676614</v>
      </c>
      <c r="E2260" s="1">
        <v>1703035009</v>
      </c>
      <c r="F2260" s="1" t="s">
        <v>4503</v>
      </c>
      <c r="G2260" s="1" t="s">
        <v>4504</v>
      </c>
      <c r="H2260" s="3">
        <v>45556</v>
      </c>
      <c r="I2260" s="2">
        <v>-5</v>
      </c>
      <c r="J2260" s="2">
        <v>0</v>
      </c>
      <c r="K2260" s="2">
        <v>-5</v>
      </c>
      <c r="L2260" s="4" t="s">
        <v>15</v>
      </c>
    </row>
    <row r="2261" spans="1:12" x14ac:dyDescent="0.25">
      <c r="A2261" s="1">
        <v>1329463</v>
      </c>
      <c r="B2261" s="1" t="s">
        <v>12</v>
      </c>
      <c r="C2261" s="3">
        <v>45561</v>
      </c>
      <c r="D2261" s="1">
        <v>2000676614</v>
      </c>
      <c r="E2261" s="1">
        <v>1703035015</v>
      </c>
      <c r="F2261" s="1" t="s">
        <v>4505</v>
      </c>
      <c r="G2261" s="1" t="s">
        <v>4506</v>
      </c>
      <c r="H2261" s="3">
        <v>45556</v>
      </c>
      <c r="I2261" s="2">
        <v>-5</v>
      </c>
      <c r="J2261" s="2">
        <v>0</v>
      </c>
      <c r="K2261" s="2">
        <v>-5</v>
      </c>
      <c r="L2261" s="4" t="s">
        <v>15</v>
      </c>
    </row>
    <row r="2262" spans="1:12" x14ac:dyDescent="0.25">
      <c r="A2262" s="1">
        <v>1329463</v>
      </c>
      <c r="B2262" s="1" t="s">
        <v>12</v>
      </c>
      <c r="C2262" s="3">
        <v>45561</v>
      </c>
      <c r="D2262" s="1">
        <v>2000676614</v>
      </c>
      <c r="E2262" s="1">
        <v>1703035017</v>
      </c>
      <c r="F2262" s="1" t="s">
        <v>4507</v>
      </c>
      <c r="G2262" s="1" t="s">
        <v>4508</v>
      </c>
      <c r="H2262" s="3">
        <v>45556</v>
      </c>
      <c r="I2262" s="2">
        <v>-5</v>
      </c>
      <c r="J2262" s="2">
        <v>0</v>
      </c>
      <c r="K2262" s="2">
        <v>-5</v>
      </c>
      <c r="L2262" s="4" t="s">
        <v>15</v>
      </c>
    </row>
    <row r="2263" spans="1:12" x14ac:dyDescent="0.25">
      <c r="A2263" s="1">
        <v>1329463</v>
      </c>
      <c r="B2263" s="1" t="s">
        <v>12</v>
      </c>
      <c r="C2263" s="3">
        <v>45561</v>
      </c>
      <c r="D2263" s="1">
        <v>2000676614</v>
      </c>
      <c r="E2263" s="1">
        <v>1703035019</v>
      </c>
      <c r="F2263" s="1" t="s">
        <v>4509</v>
      </c>
      <c r="G2263" s="1" t="s">
        <v>4510</v>
      </c>
      <c r="H2263" s="3">
        <v>45556</v>
      </c>
      <c r="I2263" s="2">
        <v>-5</v>
      </c>
      <c r="J2263" s="2">
        <v>0</v>
      </c>
      <c r="K2263" s="2">
        <v>-5</v>
      </c>
      <c r="L2263" s="4" t="s">
        <v>15</v>
      </c>
    </row>
    <row r="2264" spans="1:12" x14ac:dyDescent="0.25">
      <c r="A2264" s="1">
        <v>1329463</v>
      </c>
      <c r="B2264" s="1" t="s">
        <v>12</v>
      </c>
      <c r="C2264" s="3">
        <v>45561</v>
      </c>
      <c r="D2264" s="1">
        <v>2000676614</v>
      </c>
      <c r="E2264" s="1">
        <v>1703035020</v>
      </c>
      <c r="F2264" s="1" t="s">
        <v>4511</v>
      </c>
      <c r="G2264" s="1" t="s">
        <v>4512</v>
      </c>
      <c r="H2264" s="3">
        <v>45556</v>
      </c>
      <c r="I2264" s="2">
        <v>-5</v>
      </c>
      <c r="J2264" s="2">
        <v>0</v>
      </c>
      <c r="K2264" s="2">
        <v>-5</v>
      </c>
      <c r="L2264" s="4" t="s">
        <v>15</v>
      </c>
    </row>
    <row r="2265" spans="1:12" x14ac:dyDescent="0.25">
      <c r="A2265" s="1">
        <v>1329463</v>
      </c>
      <c r="B2265" s="1" t="s">
        <v>12</v>
      </c>
      <c r="C2265" s="3">
        <v>45561</v>
      </c>
      <c r="D2265" s="1">
        <v>2000676614</v>
      </c>
      <c r="E2265" s="1">
        <v>1703035027</v>
      </c>
      <c r="F2265" s="1" t="s">
        <v>4513</v>
      </c>
      <c r="G2265" s="1" t="s">
        <v>4514</v>
      </c>
      <c r="H2265" s="3">
        <v>45556</v>
      </c>
      <c r="I2265" s="2">
        <v>-5</v>
      </c>
      <c r="J2265" s="2">
        <v>0</v>
      </c>
      <c r="K2265" s="2">
        <v>-5</v>
      </c>
      <c r="L2265" s="4" t="s">
        <v>15</v>
      </c>
    </row>
    <row r="2266" spans="1:12" x14ac:dyDescent="0.25">
      <c r="A2266" s="1">
        <v>1329463</v>
      </c>
      <c r="B2266" s="1" t="s">
        <v>12</v>
      </c>
      <c r="C2266" s="3">
        <v>45561</v>
      </c>
      <c r="D2266" s="1">
        <v>2000676614</v>
      </c>
      <c r="E2266" s="1">
        <v>1703035028</v>
      </c>
      <c r="F2266" s="1" t="s">
        <v>4515</v>
      </c>
      <c r="G2266" s="1" t="s">
        <v>4516</v>
      </c>
      <c r="H2266" s="3">
        <v>45556</v>
      </c>
      <c r="I2266" s="2">
        <v>-5</v>
      </c>
      <c r="J2266" s="2">
        <v>0</v>
      </c>
      <c r="K2266" s="2">
        <v>-5</v>
      </c>
      <c r="L2266" s="4" t="s">
        <v>15</v>
      </c>
    </row>
    <row r="2267" spans="1:12" x14ac:dyDescent="0.25">
      <c r="A2267" s="1">
        <v>1329463</v>
      </c>
      <c r="B2267" s="1" t="s">
        <v>12</v>
      </c>
      <c r="C2267" s="3">
        <v>45561</v>
      </c>
      <c r="D2267" s="1">
        <v>2000676614</v>
      </c>
      <c r="E2267" s="1">
        <v>1703035029</v>
      </c>
      <c r="F2267" s="1" t="s">
        <v>4517</v>
      </c>
      <c r="G2267" s="1" t="s">
        <v>4518</v>
      </c>
      <c r="H2267" s="3">
        <v>45556</v>
      </c>
      <c r="I2267" s="2">
        <v>-5</v>
      </c>
      <c r="J2267" s="2">
        <v>0</v>
      </c>
      <c r="K2267" s="2">
        <v>-5</v>
      </c>
      <c r="L2267" s="4" t="s">
        <v>15</v>
      </c>
    </row>
    <row r="2268" spans="1:12" x14ac:dyDescent="0.25">
      <c r="A2268" s="1">
        <v>1329463</v>
      </c>
      <c r="B2268" s="1" t="s">
        <v>12</v>
      </c>
      <c r="C2268" s="3">
        <v>45561</v>
      </c>
      <c r="D2268" s="1">
        <v>2000676614</v>
      </c>
      <c r="E2268" s="1">
        <v>1703035035</v>
      </c>
      <c r="F2268" s="1" t="s">
        <v>4519</v>
      </c>
      <c r="G2268" s="1" t="s">
        <v>4520</v>
      </c>
      <c r="H2268" s="3">
        <v>45556</v>
      </c>
      <c r="I2268" s="2">
        <v>-5</v>
      </c>
      <c r="J2268" s="2">
        <v>0</v>
      </c>
      <c r="K2268" s="2">
        <v>-5</v>
      </c>
      <c r="L2268" s="4" t="s">
        <v>15</v>
      </c>
    </row>
    <row r="2269" spans="1:12" x14ac:dyDescent="0.25">
      <c r="A2269" s="1">
        <v>1329463</v>
      </c>
      <c r="B2269" s="1" t="s">
        <v>12</v>
      </c>
      <c r="C2269" s="3">
        <v>45561</v>
      </c>
      <c r="D2269" s="1">
        <v>2000676614</v>
      </c>
      <c r="E2269" s="1">
        <v>1703035036</v>
      </c>
      <c r="F2269" s="1" t="s">
        <v>4521</v>
      </c>
      <c r="G2269" s="1" t="s">
        <v>4522</v>
      </c>
      <c r="H2269" s="3">
        <v>45556</v>
      </c>
      <c r="I2269" s="2">
        <v>-5</v>
      </c>
      <c r="J2269" s="2">
        <v>0</v>
      </c>
      <c r="K2269" s="2">
        <v>-5</v>
      </c>
      <c r="L2269" s="4" t="s">
        <v>15</v>
      </c>
    </row>
    <row r="2270" spans="1:12" x14ac:dyDescent="0.25">
      <c r="A2270" s="1">
        <v>1329463</v>
      </c>
      <c r="B2270" s="1" t="s">
        <v>12</v>
      </c>
      <c r="C2270" s="3">
        <v>45561</v>
      </c>
      <c r="D2270" s="1">
        <v>2000676614</v>
      </c>
      <c r="E2270" s="1">
        <v>1703035037</v>
      </c>
      <c r="F2270" s="1" t="s">
        <v>4523</v>
      </c>
      <c r="G2270" s="1" t="s">
        <v>4524</v>
      </c>
      <c r="H2270" s="3">
        <v>45556</v>
      </c>
      <c r="I2270" s="2">
        <v>-5</v>
      </c>
      <c r="J2270" s="2">
        <v>0</v>
      </c>
      <c r="K2270" s="2">
        <v>-5</v>
      </c>
      <c r="L2270" s="4" t="s">
        <v>15</v>
      </c>
    </row>
    <row r="2271" spans="1:12" x14ac:dyDescent="0.25">
      <c r="A2271" s="1">
        <v>1329463</v>
      </c>
      <c r="B2271" s="1" t="s">
        <v>12</v>
      </c>
      <c r="C2271" s="3">
        <v>45561</v>
      </c>
      <c r="D2271" s="1">
        <v>2000676614</v>
      </c>
      <c r="E2271" s="1">
        <v>1703035038</v>
      </c>
      <c r="F2271" s="1" t="s">
        <v>4525</v>
      </c>
      <c r="G2271" s="1" t="s">
        <v>4526</v>
      </c>
      <c r="H2271" s="3">
        <v>45556</v>
      </c>
      <c r="I2271" s="2">
        <v>-5</v>
      </c>
      <c r="J2271" s="2">
        <v>0</v>
      </c>
      <c r="K2271" s="2">
        <v>-5</v>
      </c>
      <c r="L2271" s="4" t="s">
        <v>15</v>
      </c>
    </row>
    <row r="2272" spans="1:12" x14ac:dyDescent="0.25">
      <c r="A2272" s="1">
        <v>1329463</v>
      </c>
      <c r="B2272" s="1" t="s">
        <v>12</v>
      </c>
      <c r="C2272" s="3">
        <v>45561</v>
      </c>
      <c r="D2272" s="1">
        <v>2000676614</v>
      </c>
      <c r="E2272" s="1">
        <v>1703035043</v>
      </c>
      <c r="F2272" s="1" t="s">
        <v>4527</v>
      </c>
      <c r="G2272" s="1" t="s">
        <v>4528</v>
      </c>
      <c r="H2272" s="3">
        <v>45556</v>
      </c>
      <c r="I2272" s="2">
        <v>-5</v>
      </c>
      <c r="J2272" s="2">
        <v>0</v>
      </c>
      <c r="K2272" s="2">
        <v>-5</v>
      </c>
      <c r="L2272" s="4" t="s">
        <v>15</v>
      </c>
    </row>
    <row r="2273" spans="1:12" x14ac:dyDescent="0.25">
      <c r="A2273" s="1">
        <v>1329463</v>
      </c>
      <c r="B2273" s="1" t="s">
        <v>12</v>
      </c>
      <c r="C2273" s="3">
        <v>45561</v>
      </c>
      <c r="D2273" s="1">
        <v>2000676614</v>
      </c>
      <c r="E2273" s="1">
        <v>1703035045</v>
      </c>
      <c r="F2273" s="1" t="s">
        <v>4529</v>
      </c>
      <c r="G2273" s="1" t="s">
        <v>4530</v>
      </c>
      <c r="H2273" s="3">
        <v>45556</v>
      </c>
      <c r="I2273" s="2">
        <v>-5</v>
      </c>
      <c r="J2273" s="2">
        <v>0</v>
      </c>
      <c r="K2273" s="2">
        <v>-5</v>
      </c>
      <c r="L2273" s="4" t="s">
        <v>15</v>
      </c>
    </row>
    <row r="2274" spans="1:12" x14ac:dyDescent="0.25">
      <c r="A2274" s="1">
        <v>1329463</v>
      </c>
      <c r="B2274" s="1" t="s">
        <v>12</v>
      </c>
      <c r="C2274" s="3">
        <v>45561</v>
      </c>
      <c r="D2274" s="1">
        <v>2000676614</v>
      </c>
      <c r="E2274" s="1">
        <v>1703035047</v>
      </c>
      <c r="F2274" s="1" t="s">
        <v>4531</v>
      </c>
      <c r="G2274" s="1" t="s">
        <v>4532</v>
      </c>
      <c r="H2274" s="3">
        <v>45556</v>
      </c>
      <c r="I2274" s="2">
        <v>-5</v>
      </c>
      <c r="J2274" s="2">
        <v>0</v>
      </c>
      <c r="K2274" s="2">
        <v>-5</v>
      </c>
      <c r="L2274" s="4" t="s">
        <v>15</v>
      </c>
    </row>
    <row r="2275" spans="1:12" x14ac:dyDescent="0.25">
      <c r="A2275" s="1">
        <v>1329463</v>
      </c>
      <c r="B2275" s="1" t="s">
        <v>12</v>
      </c>
      <c r="C2275" s="3">
        <v>45561</v>
      </c>
      <c r="D2275" s="1">
        <v>2000676614</v>
      </c>
      <c r="E2275" s="1">
        <v>1703035049</v>
      </c>
      <c r="F2275" s="1" t="s">
        <v>4533</v>
      </c>
      <c r="G2275" s="1" t="s">
        <v>4534</v>
      </c>
      <c r="H2275" s="3">
        <v>45556</v>
      </c>
      <c r="I2275" s="2">
        <v>-5</v>
      </c>
      <c r="J2275" s="2">
        <v>0</v>
      </c>
      <c r="K2275" s="2">
        <v>-5</v>
      </c>
      <c r="L2275" s="4" t="s">
        <v>15</v>
      </c>
    </row>
    <row r="2276" spans="1:12" x14ac:dyDescent="0.25">
      <c r="A2276" s="1">
        <v>1329463</v>
      </c>
      <c r="B2276" s="1" t="s">
        <v>12</v>
      </c>
      <c r="C2276" s="3">
        <v>45561</v>
      </c>
      <c r="D2276" s="1">
        <v>2000676614</v>
      </c>
      <c r="E2276" s="1">
        <v>1703035053</v>
      </c>
      <c r="F2276" s="1" t="s">
        <v>4535</v>
      </c>
      <c r="G2276" s="1" t="s">
        <v>4536</v>
      </c>
      <c r="H2276" s="3">
        <v>45556</v>
      </c>
      <c r="I2276" s="2">
        <v>-5</v>
      </c>
      <c r="J2276" s="2">
        <v>0</v>
      </c>
      <c r="K2276" s="2">
        <v>-5</v>
      </c>
      <c r="L2276" s="4" t="s">
        <v>15</v>
      </c>
    </row>
    <row r="2277" spans="1:12" x14ac:dyDescent="0.25">
      <c r="A2277" s="1">
        <v>1329463</v>
      </c>
      <c r="B2277" s="1" t="s">
        <v>12</v>
      </c>
      <c r="C2277" s="3">
        <v>45561</v>
      </c>
      <c r="D2277" s="1">
        <v>2000676614</v>
      </c>
      <c r="E2277" s="1">
        <v>1703035055</v>
      </c>
      <c r="F2277" s="1" t="s">
        <v>4537</v>
      </c>
      <c r="G2277" s="1" t="s">
        <v>4538</v>
      </c>
      <c r="H2277" s="3">
        <v>45556</v>
      </c>
      <c r="I2277" s="2">
        <v>-5</v>
      </c>
      <c r="J2277" s="2">
        <v>0</v>
      </c>
      <c r="K2277" s="2">
        <v>-5</v>
      </c>
      <c r="L2277" s="4" t="s">
        <v>15</v>
      </c>
    </row>
    <row r="2278" spans="1:12" x14ac:dyDescent="0.25">
      <c r="A2278" s="1">
        <v>1329463</v>
      </c>
      <c r="B2278" s="1" t="s">
        <v>12</v>
      </c>
      <c r="C2278" s="3">
        <v>45561</v>
      </c>
      <c r="D2278" s="1">
        <v>2000676614</v>
      </c>
      <c r="E2278" s="1">
        <v>1703035058</v>
      </c>
      <c r="F2278" s="1" t="s">
        <v>4539</v>
      </c>
      <c r="G2278" s="1" t="s">
        <v>4540</v>
      </c>
      <c r="H2278" s="3">
        <v>45556</v>
      </c>
      <c r="I2278" s="2">
        <v>-5</v>
      </c>
      <c r="J2278" s="2">
        <v>0</v>
      </c>
      <c r="K2278" s="2">
        <v>-5</v>
      </c>
      <c r="L2278" s="4" t="s">
        <v>15</v>
      </c>
    </row>
    <row r="2279" spans="1:12" x14ac:dyDescent="0.25">
      <c r="A2279" s="1">
        <v>1329463</v>
      </c>
      <c r="B2279" s="1" t="s">
        <v>12</v>
      </c>
      <c r="C2279" s="3">
        <v>45561</v>
      </c>
      <c r="D2279" s="1">
        <v>2000676614</v>
      </c>
      <c r="E2279" s="1">
        <v>1703035060</v>
      </c>
      <c r="F2279" s="1" t="s">
        <v>4541</v>
      </c>
      <c r="G2279" s="1" t="s">
        <v>4542</v>
      </c>
      <c r="H2279" s="3">
        <v>45556</v>
      </c>
      <c r="I2279" s="2">
        <v>-5</v>
      </c>
      <c r="J2279" s="2">
        <v>0</v>
      </c>
      <c r="K2279" s="2">
        <v>-5</v>
      </c>
      <c r="L2279" s="4" t="s">
        <v>15</v>
      </c>
    </row>
    <row r="2280" spans="1:12" x14ac:dyDescent="0.25">
      <c r="A2280" s="1">
        <v>1329463</v>
      </c>
      <c r="B2280" s="1" t="s">
        <v>12</v>
      </c>
      <c r="C2280" s="3">
        <v>45561</v>
      </c>
      <c r="D2280" s="1">
        <v>2000676614</v>
      </c>
      <c r="E2280" s="1">
        <v>1703035061</v>
      </c>
      <c r="F2280" s="1" t="s">
        <v>4543</v>
      </c>
      <c r="G2280" s="1" t="s">
        <v>4544</v>
      </c>
      <c r="H2280" s="3">
        <v>45556</v>
      </c>
      <c r="I2280" s="2">
        <v>-5</v>
      </c>
      <c r="J2280" s="2">
        <v>0</v>
      </c>
      <c r="K2280" s="2">
        <v>-5</v>
      </c>
      <c r="L2280" s="4" t="s">
        <v>15</v>
      </c>
    </row>
    <row r="2281" spans="1:12" x14ac:dyDescent="0.25">
      <c r="A2281" s="1">
        <v>1329463</v>
      </c>
      <c r="B2281" s="1" t="s">
        <v>12</v>
      </c>
      <c r="C2281" s="3">
        <v>45561</v>
      </c>
      <c r="D2281" s="1">
        <v>2000676614</v>
      </c>
      <c r="E2281" s="1">
        <v>1703035065</v>
      </c>
      <c r="F2281" s="1" t="s">
        <v>4545</v>
      </c>
      <c r="G2281" s="1" t="s">
        <v>4546</v>
      </c>
      <c r="H2281" s="3">
        <v>45556</v>
      </c>
      <c r="I2281" s="2">
        <v>-5</v>
      </c>
      <c r="J2281" s="2">
        <v>0</v>
      </c>
      <c r="K2281" s="2">
        <v>-5</v>
      </c>
      <c r="L2281" s="4" t="s">
        <v>15</v>
      </c>
    </row>
    <row r="2282" spans="1:12" x14ac:dyDescent="0.25">
      <c r="A2282" s="1">
        <v>1329463</v>
      </c>
      <c r="B2282" s="1" t="s">
        <v>12</v>
      </c>
      <c r="C2282" s="3">
        <v>45561</v>
      </c>
      <c r="D2282" s="1">
        <v>2000676614</v>
      </c>
      <c r="E2282" s="1">
        <v>1703035068</v>
      </c>
      <c r="F2282" s="1" t="s">
        <v>4547</v>
      </c>
      <c r="G2282" s="1" t="s">
        <v>4548</v>
      </c>
      <c r="H2282" s="3">
        <v>45556</v>
      </c>
      <c r="I2282" s="2">
        <v>-5</v>
      </c>
      <c r="J2282" s="2">
        <v>0</v>
      </c>
      <c r="K2282" s="2">
        <v>-5</v>
      </c>
      <c r="L2282" s="4" t="s">
        <v>15</v>
      </c>
    </row>
    <row r="2283" spans="1:12" x14ac:dyDescent="0.25">
      <c r="A2283" s="1">
        <v>1329463</v>
      </c>
      <c r="B2283" s="1" t="s">
        <v>12</v>
      </c>
      <c r="C2283" s="3">
        <v>45561</v>
      </c>
      <c r="D2283" s="1">
        <v>2000676614</v>
      </c>
      <c r="E2283" s="1">
        <v>1703035069</v>
      </c>
      <c r="F2283" s="1" t="s">
        <v>4549</v>
      </c>
      <c r="G2283" s="1" t="s">
        <v>4550</v>
      </c>
      <c r="H2283" s="3">
        <v>45556</v>
      </c>
      <c r="I2283" s="2">
        <v>-5</v>
      </c>
      <c r="J2283" s="2">
        <v>0</v>
      </c>
      <c r="K2283" s="2">
        <v>-5</v>
      </c>
      <c r="L2283" s="4" t="s">
        <v>15</v>
      </c>
    </row>
    <row r="2284" spans="1:12" x14ac:dyDescent="0.25">
      <c r="A2284" s="1">
        <v>1329463</v>
      </c>
      <c r="B2284" s="1" t="s">
        <v>12</v>
      </c>
      <c r="C2284" s="3">
        <v>45561</v>
      </c>
      <c r="D2284" s="1">
        <v>2000676614</v>
      </c>
      <c r="E2284" s="1">
        <v>1703035070</v>
      </c>
      <c r="F2284" s="1" t="s">
        <v>4551</v>
      </c>
      <c r="G2284" s="1" t="s">
        <v>4552</v>
      </c>
      <c r="H2284" s="3">
        <v>45556</v>
      </c>
      <c r="I2284" s="2">
        <v>-5</v>
      </c>
      <c r="J2284" s="2">
        <v>0</v>
      </c>
      <c r="K2284" s="2">
        <v>-5</v>
      </c>
      <c r="L2284" s="4" t="s">
        <v>15</v>
      </c>
    </row>
    <row r="2285" spans="1:12" x14ac:dyDescent="0.25">
      <c r="A2285" s="11">
        <v>1329463</v>
      </c>
      <c r="B2285" s="11" t="s">
        <v>12</v>
      </c>
      <c r="C2285" s="12">
        <v>45561</v>
      </c>
      <c r="D2285" s="11">
        <v>2000676614</v>
      </c>
      <c r="E2285" s="11">
        <v>1703035076</v>
      </c>
      <c r="F2285" s="11" t="s">
        <v>4553</v>
      </c>
      <c r="G2285" s="11" t="s">
        <v>4554</v>
      </c>
      <c r="H2285" s="12">
        <v>45556</v>
      </c>
      <c r="I2285" s="13">
        <v>-5</v>
      </c>
      <c r="J2285" s="13">
        <v>0</v>
      </c>
      <c r="K2285" s="13">
        <v>-5</v>
      </c>
      <c r="L2285" s="4" t="s">
        <v>15</v>
      </c>
    </row>
    <row r="2286" spans="1:12" x14ac:dyDescent="0.25">
      <c r="A2286" s="1">
        <v>1329463</v>
      </c>
      <c r="B2286" s="1" t="s">
        <v>12</v>
      </c>
      <c r="C2286" s="3">
        <v>45561</v>
      </c>
      <c r="D2286" s="1">
        <v>2000676614</v>
      </c>
      <c r="E2286" s="1">
        <v>1703035078</v>
      </c>
      <c r="F2286" s="1" t="s">
        <v>4555</v>
      </c>
      <c r="G2286" s="1" t="s">
        <v>4556</v>
      </c>
      <c r="H2286" s="3">
        <v>45556</v>
      </c>
      <c r="I2286" s="2">
        <v>-5</v>
      </c>
      <c r="J2286" s="2">
        <v>0</v>
      </c>
      <c r="K2286" s="2">
        <v>-5</v>
      </c>
      <c r="L2286" s="4" t="s">
        <v>15</v>
      </c>
    </row>
    <row r="2287" spans="1:12" x14ac:dyDescent="0.25">
      <c r="A2287" s="1">
        <v>1329463</v>
      </c>
      <c r="B2287" s="1" t="s">
        <v>12</v>
      </c>
      <c r="C2287" s="3">
        <v>45561</v>
      </c>
      <c r="D2287" s="1">
        <v>2000676614</v>
      </c>
      <c r="E2287" s="1">
        <v>1703035080</v>
      </c>
      <c r="F2287" s="1" t="s">
        <v>4557</v>
      </c>
      <c r="G2287" s="1" t="s">
        <v>4558</v>
      </c>
      <c r="H2287" s="3">
        <v>45556</v>
      </c>
      <c r="I2287" s="2">
        <v>-5</v>
      </c>
      <c r="J2287" s="2">
        <v>0</v>
      </c>
      <c r="K2287" s="2">
        <v>-5</v>
      </c>
      <c r="L2287" s="4" t="s">
        <v>15</v>
      </c>
    </row>
    <row r="2288" spans="1:12" x14ac:dyDescent="0.25">
      <c r="A2288" s="1">
        <v>1329463</v>
      </c>
      <c r="B2288" s="1" t="s">
        <v>12</v>
      </c>
      <c r="C2288" s="3">
        <v>45561</v>
      </c>
      <c r="D2288" s="1">
        <v>2000676614</v>
      </c>
      <c r="E2288" s="1">
        <v>1703035085</v>
      </c>
      <c r="F2288" s="1" t="s">
        <v>4559</v>
      </c>
      <c r="G2288" s="1" t="s">
        <v>4560</v>
      </c>
      <c r="H2288" s="3">
        <v>45556</v>
      </c>
      <c r="I2288" s="2">
        <v>-5</v>
      </c>
      <c r="J2288" s="2">
        <v>0</v>
      </c>
      <c r="K2288" s="2">
        <v>-5</v>
      </c>
      <c r="L2288" s="4" t="s">
        <v>15</v>
      </c>
    </row>
    <row r="2289" spans="1:12" x14ac:dyDescent="0.25">
      <c r="A2289" s="1">
        <v>1329463</v>
      </c>
      <c r="B2289" s="1" t="s">
        <v>12</v>
      </c>
      <c r="C2289" s="3">
        <v>45561</v>
      </c>
      <c r="D2289" s="1">
        <v>2000676614</v>
      </c>
      <c r="E2289" s="1">
        <v>1703035088</v>
      </c>
      <c r="F2289" s="1" t="s">
        <v>4561</v>
      </c>
      <c r="G2289" s="1" t="s">
        <v>4562</v>
      </c>
      <c r="H2289" s="3">
        <v>45556</v>
      </c>
      <c r="I2289" s="2">
        <v>-5</v>
      </c>
      <c r="J2289" s="2">
        <v>0</v>
      </c>
      <c r="K2289" s="2">
        <v>-5</v>
      </c>
      <c r="L2289" s="4" t="s">
        <v>15</v>
      </c>
    </row>
    <row r="2290" spans="1:12" x14ac:dyDescent="0.25">
      <c r="A2290" s="1">
        <v>1329463</v>
      </c>
      <c r="B2290" s="1" t="s">
        <v>12</v>
      </c>
      <c r="C2290" s="3">
        <v>45561</v>
      </c>
      <c r="D2290" s="1">
        <v>2000676614</v>
      </c>
      <c r="E2290" s="1">
        <v>1703035089</v>
      </c>
      <c r="F2290" s="1" t="s">
        <v>4563</v>
      </c>
      <c r="G2290" s="1" t="s">
        <v>4564</v>
      </c>
      <c r="H2290" s="3">
        <v>45556</v>
      </c>
      <c r="I2290" s="2">
        <v>-5</v>
      </c>
      <c r="J2290" s="2">
        <v>0</v>
      </c>
      <c r="K2290" s="2">
        <v>-5</v>
      </c>
      <c r="L2290" s="4" t="s">
        <v>15</v>
      </c>
    </row>
    <row r="2291" spans="1:12" x14ac:dyDescent="0.25">
      <c r="A2291" s="1">
        <v>1329463</v>
      </c>
      <c r="B2291" s="1" t="s">
        <v>12</v>
      </c>
      <c r="C2291" s="3">
        <v>45561</v>
      </c>
      <c r="D2291" s="1">
        <v>2000676614</v>
      </c>
      <c r="E2291" s="1">
        <v>1703035095</v>
      </c>
      <c r="F2291" s="1" t="s">
        <v>4565</v>
      </c>
      <c r="G2291" s="1" t="s">
        <v>4566</v>
      </c>
      <c r="H2291" s="3">
        <v>45556</v>
      </c>
      <c r="I2291" s="2">
        <v>-5</v>
      </c>
      <c r="J2291" s="2">
        <v>0</v>
      </c>
      <c r="K2291" s="2">
        <v>-5</v>
      </c>
      <c r="L2291" s="4" t="s">
        <v>15</v>
      </c>
    </row>
    <row r="2292" spans="1:12" x14ac:dyDescent="0.25">
      <c r="A2292" s="1">
        <v>1329463</v>
      </c>
      <c r="B2292" s="1" t="s">
        <v>12</v>
      </c>
      <c r="C2292" s="3">
        <v>45561</v>
      </c>
      <c r="D2292" s="1">
        <v>2000676614</v>
      </c>
      <c r="E2292" s="1">
        <v>1703035096</v>
      </c>
      <c r="F2292" s="1" t="s">
        <v>4567</v>
      </c>
      <c r="G2292" s="1" t="s">
        <v>4568</v>
      </c>
      <c r="H2292" s="3">
        <v>45556</v>
      </c>
      <c r="I2292" s="2">
        <v>-5</v>
      </c>
      <c r="J2292" s="2">
        <v>0</v>
      </c>
      <c r="K2292" s="2">
        <v>-5</v>
      </c>
      <c r="L2292" s="4" t="s">
        <v>15</v>
      </c>
    </row>
    <row r="2293" spans="1:12" x14ac:dyDescent="0.25">
      <c r="A2293" s="1">
        <v>1329463</v>
      </c>
      <c r="B2293" s="1" t="s">
        <v>12</v>
      </c>
      <c r="C2293" s="3">
        <v>45561</v>
      </c>
      <c r="D2293" s="1">
        <v>2000676614</v>
      </c>
      <c r="E2293" s="1">
        <v>1703035102</v>
      </c>
      <c r="F2293" s="1" t="s">
        <v>4569</v>
      </c>
      <c r="G2293" s="1" t="s">
        <v>4570</v>
      </c>
      <c r="H2293" s="3">
        <v>45556</v>
      </c>
      <c r="I2293" s="2">
        <v>-5</v>
      </c>
      <c r="J2293" s="2">
        <v>0</v>
      </c>
      <c r="K2293" s="2">
        <v>-5</v>
      </c>
      <c r="L2293" s="4" t="s">
        <v>15</v>
      </c>
    </row>
    <row r="2294" spans="1:12" x14ac:dyDescent="0.25">
      <c r="A2294" s="1">
        <v>1329463</v>
      </c>
      <c r="B2294" s="1" t="s">
        <v>12</v>
      </c>
      <c r="C2294" s="3">
        <v>45561</v>
      </c>
      <c r="D2294" s="1">
        <v>2000676614</v>
      </c>
      <c r="E2294" s="1">
        <v>1703035106</v>
      </c>
      <c r="F2294" s="1" t="s">
        <v>4571</v>
      </c>
      <c r="G2294" s="1" t="s">
        <v>4572</v>
      </c>
      <c r="H2294" s="3">
        <v>45556</v>
      </c>
      <c r="I2294" s="2">
        <v>-5</v>
      </c>
      <c r="J2294" s="2">
        <v>0</v>
      </c>
      <c r="K2294" s="2">
        <v>-5</v>
      </c>
      <c r="L2294" s="4" t="s">
        <v>15</v>
      </c>
    </row>
    <row r="2295" spans="1:12" x14ac:dyDescent="0.25">
      <c r="A2295" s="1">
        <v>1329463</v>
      </c>
      <c r="B2295" s="1" t="s">
        <v>12</v>
      </c>
      <c r="C2295" s="3">
        <v>45561</v>
      </c>
      <c r="D2295" s="1">
        <v>2000676614</v>
      </c>
      <c r="E2295" s="1">
        <v>1703035108</v>
      </c>
      <c r="F2295" s="1" t="s">
        <v>4573</v>
      </c>
      <c r="G2295" s="1" t="s">
        <v>4574</v>
      </c>
      <c r="H2295" s="3">
        <v>45556</v>
      </c>
      <c r="I2295" s="2">
        <v>-5</v>
      </c>
      <c r="J2295" s="2">
        <v>0</v>
      </c>
      <c r="K2295" s="2">
        <v>-5</v>
      </c>
      <c r="L2295" s="4" t="s">
        <v>15</v>
      </c>
    </row>
    <row r="2296" spans="1:12" x14ac:dyDescent="0.25">
      <c r="A2296" s="1">
        <v>1329463</v>
      </c>
      <c r="B2296" s="1" t="s">
        <v>12</v>
      </c>
      <c r="C2296" s="3">
        <v>45561</v>
      </c>
      <c r="D2296" s="1">
        <v>2000676614</v>
      </c>
      <c r="E2296" s="1">
        <v>1703035111</v>
      </c>
      <c r="F2296" s="1" t="s">
        <v>4575</v>
      </c>
      <c r="G2296" s="1" t="s">
        <v>4576</v>
      </c>
      <c r="H2296" s="3">
        <v>45556</v>
      </c>
      <c r="I2296" s="2">
        <v>-5</v>
      </c>
      <c r="J2296" s="2">
        <v>0</v>
      </c>
      <c r="K2296" s="2">
        <v>-5</v>
      </c>
      <c r="L2296" s="4" t="s">
        <v>15</v>
      </c>
    </row>
    <row r="2297" spans="1:12" x14ac:dyDescent="0.25">
      <c r="A2297" s="1">
        <v>1329463</v>
      </c>
      <c r="B2297" s="1" t="s">
        <v>12</v>
      </c>
      <c r="C2297" s="3">
        <v>45561</v>
      </c>
      <c r="D2297" s="1">
        <v>2000676614</v>
      </c>
      <c r="E2297" s="1">
        <v>1703035115</v>
      </c>
      <c r="F2297" s="1" t="s">
        <v>4577</v>
      </c>
      <c r="G2297" s="1" t="s">
        <v>4578</v>
      </c>
      <c r="H2297" s="3">
        <v>45556</v>
      </c>
      <c r="I2297" s="2">
        <v>-5</v>
      </c>
      <c r="J2297" s="2">
        <v>0</v>
      </c>
      <c r="K2297" s="2">
        <v>-5</v>
      </c>
      <c r="L2297" s="4" t="s">
        <v>15</v>
      </c>
    </row>
    <row r="2298" spans="1:12" x14ac:dyDescent="0.25">
      <c r="A2298" s="1">
        <v>1329463</v>
      </c>
      <c r="B2298" s="1" t="s">
        <v>12</v>
      </c>
      <c r="C2298" s="3">
        <v>45561</v>
      </c>
      <c r="D2298" s="1">
        <v>2000676614</v>
      </c>
      <c r="E2298" s="1">
        <v>1703035117</v>
      </c>
      <c r="F2298" s="1" t="s">
        <v>4579</v>
      </c>
      <c r="G2298" s="1" t="s">
        <v>4580</v>
      </c>
      <c r="H2298" s="3">
        <v>45556</v>
      </c>
      <c r="I2298" s="2">
        <v>-5</v>
      </c>
      <c r="J2298" s="2">
        <v>0</v>
      </c>
      <c r="K2298" s="2">
        <v>-5</v>
      </c>
      <c r="L2298" s="4" t="s">
        <v>15</v>
      </c>
    </row>
    <row r="2299" spans="1:12" x14ac:dyDescent="0.25">
      <c r="A2299" s="1">
        <v>1329463</v>
      </c>
      <c r="B2299" s="1" t="s">
        <v>12</v>
      </c>
      <c r="C2299" s="3">
        <v>45561</v>
      </c>
      <c r="D2299" s="1">
        <v>2000676614</v>
      </c>
      <c r="E2299" s="1">
        <v>1703035121</v>
      </c>
      <c r="F2299" s="1" t="s">
        <v>4581</v>
      </c>
      <c r="G2299" s="1" t="s">
        <v>4582</v>
      </c>
      <c r="H2299" s="3">
        <v>45556</v>
      </c>
      <c r="I2299" s="2">
        <v>-5</v>
      </c>
      <c r="J2299" s="2">
        <v>0</v>
      </c>
      <c r="K2299" s="2">
        <v>-5</v>
      </c>
      <c r="L2299" s="4" t="s">
        <v>15</v>
      </c>
    </row>
    <row r="2300" spans="1:12" x14ac:dyDescent="0.25">
      <c r="A2300" s="1">
        <v>1329463</v>
      </c>
      <c r="B2300" s="1" t="s">
        <v>12</v>
      </c>
      <c r="C2300" s="3">
        <v>45561</v>
      </c>
      <c r="D2300" s="1">
        <v>2000676614</v>
      </c>
      <c r="E2300" s="1">
        <v>1703035127</v>
      </c>
      <c r="F2300" s="1" t="s">
        <v>4583</v>
      </c>
      <c r="G2300" s="1" t="s">
        <v>4584</v>
      </c>
      <c r="H2300" s="3">
        <v>45556</v>
      </c>
      <c r="I2300" s="2">
        <v>-5</v>
      </c>
      <c r="J2300" s="2">
        <v>0</v>
      </c>
      <c r="K2300" s="2">
        <v>-5</v>
      </c>
      <c r="L2300" s="4" t="s">
        <v>15</v>
      </c>
    </row>
    <row r="2301" spans="1:12" x14ac:dyDescent="0.25">
      <c r="A2301" s="1">
        <v>1329463</v>
      </c>
      <c r="B2301" s="1" t="s">
        <v>12</v>
      </c>
      <c r="C2301" s="3">
        <v>45561</v>
      </c>
      <c r="D2301" s="1">
        <v>2000676614</v>
      </c>
      <c r="E2301" s="1">
        <v>1703035128</v>
      </c>
      <c r="F2301" s="1" t="s">
        <v>4585</v>
      </c>
      <c r="G2301" s="1" t="s">
        <v>4586</v>
      </c>
      <c r="H2301" s="3">
        <v>45556</v>
      </c>
      <c r="I2301" s="2">
        <v>-5</v>
      </c>
      <c r="J2301" s="2">
        <v>0</v>
      </c>
      <c r="K2301" s="2">
        <v>-5</v>
      </c>
      <c r="L2301" s="4" t="s">
        <v>15</v>
      </c>
    </row>
    <row r="2302" spans="1:12" x14ac:dyDescent="0.25">
      <c r="A2302" s="1">
        <v>1329463</v>
      </c>
      <c r="B2302" s="1" t="s">
        <v>12</v>
      </c>
      <c r="C2302" s="3">
        <v>45561</v>
      </c>
      <c r="D2302" s="1">
        <v>2000676614</v>
      </c>
      <c r="E2302" s="1">
        <v>1703035134</v>
      </c>
      <c r="F2302" s="1" t="s">
        <v>4587</v>
      </c>
      <c r="G2302" s="1" t="s">
        <v>4588</v>
      </c>
      <c r="H2302" s="3">
        <v>45556</v>
      </c>
      <c r="I2302" s="2">
        <v>-5</v>
      </c>
      <c r="J2302" s="2">
        <v>0</v>
      </c>
      <c r="K2302" s="2">
        <v>-5</v>
      </c>
      <c r="L2302" s="4" t="s">
        <v>15</v>
      </c>
    </row>
    <row r="2303" spans="1:12" x14ac:dyDescent="0.25">
      <c r="A2303" s="1">
        <v>1329463</v>
      </c>
      <c r="B2303" s="1" t="s">
        <v>12</v>
      </c>
      <c r="C2303" s="3">
        <v>45561</v>
      </c>
      <c r="D2303" s="1">
        <v>2000676614</v>
      </c>
      <c r="E2303" s="1">
        <v>1703035136</v>
      </c>
      <c r="F2303" s="1" t="s">
        <v>4589</v>
      </c>
      <c r="G2303" s="1" t="s">
        <v>4590</v>
      </c>
      <c r="H2303" s="3">
        <v>45556</v>
      </c>
      <c r="I2303" s="2">
        <v>-5</v>
      </c>
      <c r="J2303" s="2">
        <v>0</v>
      </c>
      <c r="K2303" s="2">
        <v>-5</v>
      </c>
      <c r="L2303" s="4" t="s">
        <v>15</v>
      </c>
    </row>
    <row r="2304" spans="1:12" x14ac:dyDescent="0.25">
      <c r="A2304" s="1">
        <v>1329463</v>
      </c>
      <c r="B2304" s="1" t="s">
        <v>12</v>
      </c>
      <c r="C2304" s="3">
        <v>45561</v>
      </c>
      <c r="D2304" s="1">
        <v>2000676614</v>
      </c>
      <c r="E2304" s="1">
        <v>1703035139</v>
      </c>
      <c r="F2304" s="1" t="s">
        <v>4591</v>
      </c>
      <c r="G2304" s="1" t="s">
        <v>4592</v>
      </c>
      <c r="H2304" s="3">
        <v>45556</v>
      </c>
      <c r="I2304" s="2">
        <v>-5</v>
      </c>
      <c r="J2304" s="2">
        <v>0</v>
      </c>
      <c r="K2304" s="2">
        <v>-5</v>
      </c>
      <c r="L2304" s="4" t="s">
        <v>15</v>
      </c>
    </row>
    <row r="2305" spans="1:12" x14ac:dyDescent="0.25">
      <c r="A2305" s="1">
        <v>1329463</v>
      </c>
      <c r="B2305" s="1" t="s">
        <v>12</v>
      </c>
      <c r="C2305" s="3">
        <v>45561</v>
      </c>
      <c r="D2305" s="1">
        <v>2000676614</v>
      </c>
      <c r="E2305" s="1">
        <v>1703035144</v>
      </c>
      <c r="F2305" s="1" t="s">
        <v>4593</v>
      </c>
      <c r="G2305" s="1" t="s">
        <v>4594</v>
      </c>
      <c r="H2305" s="3">
        <v>45556</v>
      </c>
      <c r="I2305" s="2">
        <v>-5</v>
      </c>
      <c r="J2305" s="2">
        <v>0</v>
      </c>
      <c r="K2305" s="2">
        <v>-5</v>
      </c>
      <c r="L2305" s="4" t="s">
        <v>15</v>
      </c>
    </row>
    <row r="2306" spans="1:12" x14ac:dyDescent="0.25">
      <c r="A2306" s="1">
        <v>1329463</v>
      </c>
      <c r="B2306" s="1" t="s">
        <v>12</v>
      </c>
      <c r="C2306" s="3">
        <v>45561</v>
      </c>
      <c r="D2306" s="1">
        <v>2000676614</v>
      </c>
      <c r="E2306" s="1">
        <v>1703035145</v>
      </c>
      <c r="F2306" s="1" t="s">
        <v>4595</v>
      </c>
      <c r="G2306" s="1" t="s">
        <v>4596</v>
      </c>
      <c r="H2306" s="3">
        <v>45556</v>
      </c>
      <c r="I2306" s="2">
        <v>-5</v>
      </c>
      <c r="J2306" s="2">
        <v>0</v>
      </c>
      <c r="K2306" s="2">
        <v>-5</v>
      </c>
      <c r="L2306" s="4" t="s">
        <v>15</v>
      </c>
    </row>
    <row r="2307" spans="1:12" x14ac:dyDescent="0.25">
      <c r="A2307" s="1">
        <v>1329463</v>
      </c>
      <c r="B2307" s="1" t="s">
        <v>12</v>
      </c>
      <c r="C2307" s="3">
        <v>45561</v>
      </c>
      <c r="D2307" s="1">
        <v>2000676614</v>
      </c>
      <c r="E2307" s="1">
        <v>1703035150</v>
      </c>
      <c r="F2307" s="1" t="s">
        <v>4597</v>
      </c>
      <c r="G2307" s="1" t="s">
        <v>4598</v>
      </c>
      <c r="H2307" s="3">
        <v>45556</v>
      </c>
      <c r="I2307" s="2">
        <v>-5</v>
      </c>
      <c r="J2307" s="2">
        <v>0</v>
      </c>
      <c r="K2307" s="2">
        <v>-5</v>
      </c>
      <c r="L2307" s="4" t="s">
        <v>15</v>
      </c>
    </row>
    <row r="2308" spans="1:12" x14ac:dyDescent="0.25">
      <c r="A2308" s="1">
        <v>1329463</v>
      </c>
      <c r="B2308" s="1" t="s">
        <v>12</v>
      </c>
      <c r="C2308" s="3">
        <v>45561</v>
      </c>
      <c r="D2308" s="1">
        <v>2000676614</v>
      </c>
      <c r="E2308" s="1">
        <v>1703035154</v>
      </c>
      <c r="F2308" s="1" t="s">
        <v>4599</v>
      </c>
      <c r="G2308" s="1" t="s">
        <v>4600</v>
      </c>
      <c r="H2308" s="3">
        <v>45556</v>
      </c>
      <c r="I2308" s="2">
        <v>-5</v>
      </c>
      <c r="J2308" s="2">
        <v>0</v>
      </c>
      <c r="K2308" s="2">
        <v>-5</v>
      </c>
      <c r="L2308" s="4" t="s">
        <v>15</v>
      </c>
    </row>
    <row r="2309" spans="1:12" x14ac:dyDescent="0.25">
      <c r="A2309" s="1">
        <v>1329463</v>
      </c>
      <c r="B2309" s="1" t="s">
        <v>12</v>
      </c>
      <c r="C2309" s="3">
        <v>45561</v>
      </c>
      <c r="D2309" s="1">
        <v>2000676614</v>
      </c>
      <c r="E2309" s="1">
        <v>1703035157</v>
      </c>
      <c r="F2309" s="1" t="s">
        <v>4601</v>
      </c>
      <c r="G2309" s="1" t="s">
        <v>4602</v>
      </c>
      <c r="H2309" s="3">
        <v>45556</v>
      </c>
      <c r="I2309" s="2">
        <v>-5</v>
      </c>
      <c r="J2309" s="2">
        <v>0</v>
      </c>
      <c r="K2309" s="2">
        <v>-5</v>
      </c>
      <c r="L2309" s="4" t="s">
        <v>15</v>
      </c>
    </row>
    <row r="2310" spans="1:12" x14ac:dyDescent="0.25">
      <c r="A2310" s="1">
        <v>1329463</v>
      </c>
      <c r="B2310" s="1" t="s">
        <v>12</v>
      </c>
      <c r="C2310" s="3">
        <v>45561</v>
      </c>
      <c r="D2310" s="1">
        <v>2000676614</v>
      </c>
      <c r="E2310" s="1">
        <v>1703035161</v>
      </c>
      <c r="F2310" s="1" t="s">
        <v>4603</v>
      </c>
      <c r="G2310" s="1" t="s">
        <v>4604</v>
      </c>
      <c r="H2310" s="3">
        <v>45556</v>
      </c>
      <c r="I2310" s="2">
        <v>-5</v>
      </c>
      <c r="J2310" s="2">
        <v>0</v>
      </c>
      <c r="K2310" s="2">
        <v>-5</v>
      </c>
      <c r="L2310" s="4" t="s">
        <v>15</v>
      </c>
    </row>
    <row r="2311" spans="1:12" x14ac:dyDescent="0.25">
      <c r="A2311" s="1">
        <v>1329463</v>
      </c>
      <c r="B2311" s="1" t="s">
        <v>12</v>
      </c>
      <c r="C2311" s="3">
        <v>45561</v>
      </c>
      <c r="D2311" s="1">
        <v>2000676614</v>
      </c>
      <c r="E2311" s="1">
        <v>1703035167</v>
      </c>
      <c r="F2311" s="1" t="s">
        <v>4605</v>
      </c>
      <c r="G2311" s="1" t="s">
        <v>4606</v>
      </c>
      <c r="H2311" s="3">
        <v>45556</v>
      </c>
      <c r="I2311" s="2">
        <v>-5</v>
      </c>
      <c r="J2311" s="2">
        <v>0</v>
      </c>
      <c r="K2311" s="2">
        <v>-5</v>
      </c>
      <c r="L2311" s="4" t="s">
        <v>15</v>
      </c>
    </row>
    <row r="2312" spans="1:12" x14ac:dyDescent="0.25">
      <c r="A2312" s="1">
        <v>1329463</v>
      </c>
      <c r="B2312" s="1" t="s">
        <v>12</v>
      </c>
      <c r="C2312" s="3">
        <v>45561</v>
      </c>
      <c r="D2312" s="1">
        <v>2000676614</v>
      </c>
      <c r="E2312" s="1">
        <v>1703035168</v>
      </c>
      <c r="F2312" s="1" t="s">
        <v>4607</v>
      </c>
      <c r="G2312" s="1" t="s">
        <v>4608</v>
      </c>
      <c r="H2312" s="3">
        <v>45556</v>
      </c>
      <c r="I2312" s="2">
        <v>-5</v>
      </c>
      <c r="J2312" s="2">
        <v>0</v>
      </c>
      <c r="K2312" s="2">
        <v>-5</v>
      </c>
      <c r="L2312" s="4" t="s">
        <v>15</v>
      </c>
    </row>
    <row r="2313" spans="1:12" x14ac:dyDescent="0.25">
      <c r="A2313" s="1">
        <v>1329463</v>
      </c>
      <c r="B2313" s="1" t="s">
        <v>12</v>
      </c>
      <c r="C2313" s="3">
        <v>45561</v>
      </c>
      <c r="D2313" s="1">
        <v>2000676614</v>
      </c>
      <c r="E2313" s="1">
        <v>1703035174</v>
      </c>
      <c r="F2313" s="1" t="s">
        <v>4609</v>
      </c>
      <c r="G2313" s="1" t="s">
        <v>4610</v>
      </c>
      <c r="H2313" s="3">
        <v>45556</v>
      </c>
      <c r="I2313" s="2">
        <v>-5</v>
      </c>
      <c r="J2313" s="2">
        <v>0</v>
      </c>
      <c r="K2313" s="2">
        <v>-5</v>
      </c>
      <c r="L2313" s="4" t="s">
        <v>15</v>
      </c>
    </row>
    <row r="2314" spans="1:12" x14ac:dyDescent="0.25">
      <c r="A2314" s="1">
        <v>1329463</v>
      </c>
      <c r="B2314" s="1" t="s">
        <v>12</v>
      </c>
      <c r="C2314" s="3">
        <v>45561</v>
      </c>
      <c r="D2314" s="1">
        <v>2000676614</v>
      </c>
      <c r="E2314" s="1">
        <v>1703035177</v>
      </c>
      <c r="F2314" s="1" t="s">
        <v>4611</v>
      </c>
      <c r="G2314" s="1" t="s">
        <v>4612</v>
      </c>
      <c r="H2314" s="3">
        <v>45556</v>
      </c>
      <c r="I2314" s="2">
        <v>-5</v>
      </c>
      <c r="J2314" s="2">
        <v>0</v>
      </c>
      <c r="K2314" s="2">
        <v>-5</v>
      </c>
      <c r="L2314" s="4" t="s">
        <v>15</v>
      </c>
    </row>
    <row r="2315" spans="1:12" x14ac:dyDescent="0.25">
      <c r="A2315" s="1">
        <v>1329463</v>
      </c>
      <c r="B2315" s="1" t="s">
        <v>12</v>
      </c>
      <c r="C2315" s="3">
        <v>45561</v>
      </c>
      <c r="D2315" s="1">
        <v>2000676614</v>
      </c>
      <c r="E2315" s="1">
        <v>1703035183</v>
      </c>
      <c r="F2315" s="1" t="s">
        <v>4613</v>
      </c>
      <c r="G2315" s="1" t="s">
        <v>4614</v>
      </c>
      <c r="H2315" s="3">
        <v>45556</v>
      </c>
      <c r="I2315" s="2">
        <v>-5</v>
      </c>
      <c r="J2315" s="2">
        <v>0</v>
      </c>
      <c r="K2315" s="2">
        <v>-5</v>
      </c>
      <c r="L2315" s="4" t="s">
        <v>15</v>
      </c>
    </row>
    <row r="2316" spans="1:12" x14ac:dyDescent="0.25">
      <c r="A2316" s="1">
        <v>1329463</v>
      </c>
      <c r="B2316" s="1" t="s">
        <v>12</v>
      </c>
      <c r="C2316" s="3">
        <v>45561</v>
      </c>
      <c r="D2316" s="1">
        <v>2000676614</v>
      </c>
      <c r="E2316" s="1">
        <v>1703035186</v>
      </c>
      <c r="F2316" s="1" t="s">
        <v>4615</v>
      </c>
      <c r="G2316" s="1" t="s">
        <v>4616</v>
      </c>
      <c r="H2316" s="3">
        <v>45556</v>
      </c>
      <c r="I2316" s="2">
        <v>-5</v>
      </c>
      <c r="J2316" s="2">
        <v>0</v>
      </c>
      <c r="K2316" s="2">
        <v>-5</v>
      </c>
      <c r="L2316" s="4" t="s">
        <v>15</v>
      </c>
    </row>
    <row r="2317" spans="1:12" x14ac:dyDescent="0.25">
      <c r="A2317" s="1">
        <v>1329463</v>
      </c>
      <c r="B2317" s="1" t="s">
        <v>12</v>
      </c>
      <c r="C2317" s="3">
        <v>45561</v>
      </c>
      <c r="D2317" s="1">
        <v>2000676614</v>
      </c>
      <c r="E2317" s="1">
        <v>1703035190</v>
      </c>
      <c r="F2317" s="1" t="s">
        <v>4617</v>
      </c>
      <c r="G2317" s="1" t="s">
        <v>4618</v>
      </c>
      <c r="H2317" s="3">
        <v>45556</v>
      </c>
      <c r="I2317" s="2">
        <v>-5</v>
      </c>
      <c r="J2317" s="2">
        <v>0</v>
      </c>
      <c r="K2317" s="2">
        <v>-5</v>
      </c>
      <c r="L2317" s="4" t="s">
        <v>15</v>
      </c>
    </row>
    <row r="2318" spans="1:12" x14ac:dyDescent="0.25">
      <c r="A2318" s="1">
        <v>1329463</v>
      </c>
      <c r="B2318" s="1" t="s">
        <v>12</v>
      </c>
      <c r="C2318" s="3">
        <v>45561</v>
      </c>
      <c r="D2318" s="1">
        <v>2000676614</v>
      </c>
      <c r="E2318" s="1">
        <v>1703035193</v>
      </c>
      <c r="F2318" s="1" t="s">
        <v>4619</v>
      </c>
      <c r="G2318" s="1" t="s">
        <v>4620</v>
      </c>
      <c r="H2318" s="3">
        <v>45556</v>
      </c>
      <c r="I2318" s="2">
        <v>-5</v>
      </c>
      <c r="J2318" s="2">
        <v>0</v>
      </c>
      <c r="K2318" s="2">
        <v>-5</v>
      </c>
      <c r="L2318" s="4" t="s">
        <v>15</v>
      </c>
    </row>
    <row r="2319" spans="1:12" x14ac:dyDescent="0.25">
      <c r="A2319" s="1">
        <v>1329463</v>
      </c>
      <c r="B2319" s="1" t="s">
        <v>12</v>
      </c>
      <c r="C2319" s="3">
        <v>45561</v>
      </c>
      <c r="D2319" s="1">
        <v>2000676614</v>
      </c>
      <c r="E2319" s="1">
        <v>1703035194</v>
      </c>
      <c r="F2319" s="1" t="s">
        <v>4621</v>
      </c>
      <c r="G2319" s="1" t="s">
        <v>4622</v>
      </c>
      <c r="H2319" s="3">
        <v>45556</v>
      </c>
      <c r="I2319" s="2">
        <v>-5</v>
      </c>
      <c r="J2319" s="2">
        <v>0</v>
      </c>
      <c r="K2319" s="2">
        <v>-5</v>
      </c>
      <c r="L2319" s="4" t="s">
        <v>15</v>
      </c>
    </row>
    <row r="2320" spans="1:12" x14ac:dyDescent="0.25">
      <c r="A2320" s="1">
        <v>1329463</v>
      </c>
      <c r="B2320" s="1" t="s">
        <v>12</v>
      </c>
      <c r="C2320" s="3">
        <v>45561</v>
      </c>
      <c r="D2320" s="1">
        <v>2000676614</v>
      </c>
      <c r="E2320" s="1">
        <v>1703035201</v>
      </c>
      <c r="F2320" s="1" t="s">
        <v>4623</v>
      </c>
      <c r="G2320" s="1" t="s">
        <v>4624</v>
      </c>
      <c r="H2320" s="3">
        <v>45556</v>
      </c>
      <c r="I2320" s="2">
        <v>-5</v>
      </c>
      <c r="J2320" s="2">
        <v>0</v>
      </c>
      <c r="K2320" s="2">
        <v>-5</v>
      </c>
      <c r="L2320" s="4" t="s">
        <v>15</v>
      </c>
    </row>
    <row r="2321" spans="1:12" x14ac:dyDescent="0.25">
      <c r="A2321" s="1">
        <v>1329463</v>
      </c>
      <c r="B2321" s="1" t="s">
        <v>12</v>
      </c>
      <c r="C2321" s="3">
        <v>45561</v>
      </c>
      <c r="D2321" s="1">
        <v>2000676614</v>
      </c>
      <c r="E2321" s="1">
        <v>1703035205</v>
      </c>
      <c r="F2321" s="1" t="s">
        <v>4625</v>
      </c>
      <c r="G2321" s="1" t="s">
        <v>4626</v>
      </c>
      <c r="H2321" s="3">
        <v>45556</v>
      </c>
      <c r="I2321" s="2">
        <v>-5</v>
      </c>
      <c r="J2321" s="2">
        <v>0</v>
      </c>
      <c r="K2321" s="2">
        <v>-5</v>
      </c>
      <c r="L2321" s="4" t="s">
        <v>15</v>
      </c>
    </row>
    <row r="2322" spans="1:12" x14ac:dyDescent="0.25">
      <c r="A2322" s="1">
        <v>1329463</v>
      </c>
      <c r="B2322" s="1" t="s">
        <v>12</v>
      </c>
      <c r="C2322" s="3">
        <v>45561</v>
      </c>
      <c r="D2322" s="1">
        <v>2000676614</v>
      </c>
      <c r="E2322" s="1">
        <v>1703035209</v>
      </c>
      <c r="F2322" s="1" t="s">
        <v>4627</v>
      </c>
      <c r="G2322" s="1" t="s">
        <v>4628</v>
      </c>
      <c r="H2322" s="3">
        <v>45556</v>
      </c>
      <c r="I2322" s="2">
        <v>-5</v>
      </c>
      <c r="J2322" s="2">
        <v>0</v>
      </c>
      <c r="K2322" s="2">
        <v>-5</v>
      </c>
      <c r="L2322" s="4" t="s">
        <v>15</v>
      </c>
    </row>
    <row r="2323" spans="1:12" x14ac:dyDescent="0.25">
      <c r="A2323" s="1">
        <v>1329463</v>
      </c>
      <c r="B2323" s="1" t="s">
        <v>12</v>
      </c>
      <c r="C2323" s="3">
        <v>45561</v>
      </c>
      <c r="D2323" s="1">
        <v>2000676614</v>
      </c>
      <c r="E2323" s="1">
        <v>1703035212</v>
      </c>
      <c r="F2323" s="1" t="s">
        <v>4629</v>
      </c>
      <c r="G2323" s="1" t="s">
        <v>4630</v>
      </c>
      <c r="H2323" s="3">
        <v>45556</v>
      </c>
      <c r="I2323" s="2">
        <v>-5</v>
      </c>
      <c r="J2323" s="2">
        <v>0</v>
      </c>
      <c r="K2323" s="2">
        <v>-5</v>
      </c>
      <c r="L2323" s="4" t="s">
        <v>15</v>
      </c>
    </row>
    <row r="2324" spans="1:12" x14ac:dyDescent="0.25">
      <c r="A2324" s="1">
        <v>1329463</v>
      </c>
      <c r="B2324" s="1" t="s">
        <v>12</v>
      </c>
      <c r="C2324" s="3">
        <v>45561</v>
      </c>
      <c r="D2324" s="1">
        <v>2000676614</v>
      </c>
      <c r="E2324" s="1">
        <v>1703035215</v>
      </c>
      <c r="F2324" s="1" t="s">
        <v>4631</v>
      </c>
      <c r="G2324" s="1" t="s">
        <v>4632</v>
      </c>
      <c r="H2324" s="3">
        <v>45556</v>
      </c>
      <c r="I2324" s="2">
        <v>-5</v>
      </c>
      <c r="J2324" s="2">
        <v>0</v>
      </c>
      <c r="K2324" s="2">
        <v>-5</v>
      </c>
      <c r="L2324" s="4" t="s">
        <v>15</v>
      </c>
    </row>
    <row r="2325" spans="1:12" x14ac:dyDescent="0.25">
      <c r="A2325" s="1">
        <v>1329463</v>
      </c>
      <c r="B2325" s="1" t="s">
        <v>12</v>
      </c>
      <c r="C2325" s="3">
        <v>45561</v>
      </c>
      <c r="D2325" s="1">
        <v>2000676614</v>
      </c>
      <c r="E2325" s="1">
        <v>1703035217</v>
      </c>
      <c r="F2325" s="1" t="s">
        <v>4633</v>
      </c>
      <c r="G2325" s="1" t="s">
        <v>4634</v>
      </c>
      <c r="H2325" s="3">
        <v>45556</v>
      </c>
      <c r="I2325" s="2">
        <v>-5</v>
      </c>
      <c r="J2325" s="2">
        <v>0</v>
      </c>
      <c r="K2325" s="2">
        <v>-5</v>
      </c>
      <c r="L2325" s="4" t="s">
        <v>15</v>
      </c>
    </row>
    <row r="2326" spans="1:12" x14ac:dyDescent="0.25">
      <c r="A2326" s="1">
        <v>1329463</v>
      </c>
      <c r="B2326" s="1" t="s">
        <v>12</v>
      </c>
      <c r="C2326" s="3">
        <v>45561</v>
      </c>
      <c r="D2326" s="1">
        <v>2000676614</v>
      </c>
      <c r="E2326" s="1">
        <v>1703035219</v>
      </c>
      <c r="F2326" s="1" t="s">
        <v>4635</v>
      </c>
      <c r="G2326" s="1" t="s">
        <v>4636</v>
      </c>
      <c r="H2326" s="3">
        <v>45556</v>
      </c>
      <c r="I2326" s="2">
        <v>-5</v>
      </c>
      <c r="J2326" s="2">
        <v>0</v>
      </c>
      <c r="K2326" s="2">
        <v>-5</v>
      </c>
      <c r="L2326" s="4" t="s">
        <v>15</v>
      </c>
    </row>
    <row r="2327" spans="1:12" x14ac:dyDescent="0.25">
      <c r="A2327" s="1">
        <v>1329463</v>
      </c>
      <c r="B2327" s="1" t="s">
        <v>12</v>
      </c>
      <c r="C2327" s="3">
        <v>45561</v>
      </c>
      <c r="D2327" s="1">
        <v>2000676614</v>
      </c>
      <c r="E2327" s="1">
        <v>1703035220</v>
      </c>
      <c r="F2327" s="1" t="s">
        <v>4637</v>
      </c>
      <c r="G2327" s="1" t="s">
        <v>4638</v>
      </c>
      <c r="H2327" s="3">
        <v>45556</v>
      </c>
      <c r="I2327" s="2">
        <v>-5</v>
      </c>
      <c r="J2327" s="2">
        <v>0</v>
      </c>
      <c r="K2327" s="2">
        <v>-5</v>
      </c>
      <c r="L2327" s="4" t="s">
        <v>15</v>
      </c>
    </row>
    <row r="2328" spans="1:12" x14ac:dyDescent="0.25">
      <c r="A2328" s="1">
        <v>1329463</v>
      </c>
      <c r="B2328" s="1" t="s">
        <v>12</v>
      </c>
      <c r="C2328" s="3">
        <v>45561</v>
      </c>
      <c r="D2328" s="1">
        <v>2000676614</v>
      </c>
      <c r="E2328" s="1">
        <v>1703035223</v>
      </c>
      <c r="F2328" s="1" t="s">
        <v>4639</v>
      </c>
      <c r="G2328" s="1" t="s">
        <v>4640</v>
      </c>
      <c r="H2328" s="3">
        <v>45556</v>
      </c>
      <c r="I2328" s="2">
        <v>-5</v>
      </c>
      <c r="J2328" s="2">
        <v>0</v>
      </c>
      <c r="K2328" s="2">
        <v>-5</v>
      </c>
      <c r="L2328" s="4" t="s">
        <v>15</v>
      </c>
    </row>
    <row r="2329" spans="1:12" x14ac:dyDescent="0.25">
      <c r="A2329" s="1">
        <v>1329463</v>
      </c>
      <c r="B2329" s="1" t="s">
        <v>12</v>
      </c>
      <c r="C2329" s="3">
        <v>45561</v>
      </c>
      <c r="D2329" s="1">
        <v>2000676614</v>
      </c>
      <c r="E2329" s="1">
        <v>1703035225</v>
      </c>
      <c r="F2329" s="1" t="s">
        <v>4641</v>
      </c>
      <c r="G2329" s="1" t="s">
        <v>4642</v>
      </c>
      <c r="H2329" s="3">
        <v>45556</v>
      </c>
      <c r="I2329" s="2">
        <v>-5</v>
      </c>
      <c r="J2329" s="2">
        <v>0</v>
      </c>
      <c r="K2329" s="2">
        <v>-5</v>
      </c>
      <c r="L2329" s="4" t="s">
        <v>15</v>
      </c>
    </row>
    <row r="2330" spans="1:12" x14ac:dyDescent="0.25">
      <c r="A2330" s="1">
        <v>1329463</v>
      </c>
      <c r="B2330" s="1" t="s">
        <v>12</v>
      </c>
      <c r="C2330" s="3">
        <v>45561</v>
      </c>
      <c r="D2330" s="1">
        <v>2000676614</v>
      </c>
      <c r="E2330" s="1">
        <v>1703035226</v>
      </c>
      <c r="F2330" s="1" t="s">
        <v>4643</v>
      </c>
      <c r="G2330" s="1" t="s">
        <v>4644</v>
      </c>
      <c r="H2330" s="3">
        <v>45556</v>
      </c>
      <c r="I2330" s="2">
        <v>-5</v>
      </c>
      <c r="J2330" s="2">
        <v>0</v>
      </c>
      <c r="K2330" s="2">
        <v>-5</v>
      </c>
      <c r="L2330" s="4" t="s">
        <v>15</v>
      </c>
    </row>
    <row r="2331" spans="1:12" x14ac:dyDescent="0.25">
      <c r="A2331" s="1">
        <v>1329463</v>
      </c>
      <c r="B2331" s="1" t="s">
        <v>12</v>
      </c>
      <c r="C2331" s="3">
        <v>45561</v>
      </c>
      <c r="D2331" s="1">
        <v>2000676614</v>
      </c>
      <c r="E2331" s="1">
        <v>1703035230</v>
      </c>
      <c r="F2331" s="1" t="s">
        <v>4645</v>
      </c>
      <c r="G2331" s="1" t="s">
        <v>4646</v>
      </c>
      <c r="H2331" s="3">
        <v>45556</v>
      </c>
      <c r="I2331" s="2">
        <v>-5</v>
      </c>
      <c r="J2331" s="2">
        <v>0</v>
      </c>
      <c r="K2331" s="2">
        <v>-5</v>
      </c>
      <c r="L2331" s="4" t="s">
        <v>15</v>
      </c>
    </row>
    <row r="2332" spans="1:12" x14ac:dyDescent="0.25">
      <c r="A2332" s="1">
        <v>1329463</v>
      </c>
      <c r="B2332" s="1" t="s">
        <v>12</v>
      </c>
      <c r="C2332" s="3">
        <v>45561</v>
      </c>
      <c r="D2332" s="1">
        <v>2000676614</v>
      </c>
      <c r="E2332" s="1">
        <v>1703035231</v>
      </c>
      <c r="F2332" s="1" t="s">
        <v>4647</v>
      </c>
      <c r="G2332" s="1" t="s">
        <v>4648</v>
      </c>
      <c r="H2332" s="3">
        <v>45556</v>
      </c>
      <c r="I2332" s="2">
        <v>-5</v>
      </c>
      <c r="J2332" s="2">
        <v>0</v>
      </c>
      <c r="K2332" s="2">
        <v>-5</v>
      </c>
      <c r="L2332" s="4" t="s">
        <v>15</v>
      </c>
    </row>
    <row r="2333" spans="1:12" x14ac:dyDescent="0.25">
      <c r="A2333" s="1">
        <v>1329463</v>
      </c>
      <c r="B2333" s="1" t="s">
        <v>12</v>
      </c>
      <c r="C2333" s="3">
        <v>45561</v>
      </c>
      <c r="D2333" s="1">
        <v>2000676614</v>
      </c>
      <c r="E2333" s="1">
        <v>1703035232</v>
      </c>
      <c r="F2333" s="1" t="s">
        <v>4649</v>
      </c>
      <c r="G2333" s="1" t="s">
        <v>4650</v>
      </c>
      <c r="H2333" s="3">
        <v>45556</v>
      </c>
      <c r="I2333" s="2">
        <v>-5</v>
      </c>
      <c r="J2333" s="2">
        <v>0</v>
      </c>
      <c r="K2333" s="2">
        <v>-5</v>
      </c>
      <c r="L2333" s="4" t="s">
        <v>15</v>
      </c>
    </row>
    <row r="2334" spans="1:12" x14ac:dyDescent="0.25">
      <c r="A2334" s="1">
        <v>1329463</v>
      </c>
      <c r="B2334" s="1" t="s">
        <v>12</v>
      </c>
      <c r="C2334" s="3">
        <v>45561</v>
      </c>
      <c r="D2334" s="1">
        <v>2000676614</v>
      </c>
      <c r="E2334" s="1">
        <v>1703035239</v>
      </c>
      <c r="F2334" s="1" t="s">
        <v>4651</v>
      </c>
      <c r="G2334" s="1" t="s">
        <v>4652</v>
      </c>
      <c r="H2334" s="3">
        <v>45556</v>
      </c>
      <c r="I2334" s="2">
        <v>-5</v>
      </c>
      <c r="J2334" s="2">
        <v>0</v>
      </c>
      <c r="K2334" s="2">
        <v>-5</v>
      </c>
      <c r="L2334" s="4" t="s">
        <v>15</v>
      </c>
    </row>
    <row r="2335" spans="1:12" x14ac:dyDescent="0.25">
      <c r="A2335" s="1">
        <v>1329463</v>
      </c>
      <c r="B2335" s="1" t="s">
        <v>12</v>
      </c>
      <c r="C2335" s="3">
        <v>45561</v>
      </c>
      <c r="D2335" s="1">
        <v>2000676614</v>
      </c>
      <c r="E2335" s="1">
        <v>1703035242</v>
      </c>
      <c r="F2335" s="1" t="s">
        <v>4653</v>
      </c>
      <c r="G2335" s="1" t="s">
        <v>4654</v>
      </c>
      <c r="H2335" s="3">
        <v>45556</v>
      </c>
      <c r="I2335" s="2">
        <v>-5</v>
      </c>
      <c r="J2335" s="2">
        <v>0</v>
      </c>
      <c r="K2335" s="2">
        <v>-5</v>
      </c>
      <c r="L2335" s="4" t="s">
        <v>15</v>
      </c>
    </row>
    <row r="2336" spans="1:12" x14ac:dyDescent="0.25">
      <c r="A2336" s="1">
        <v>1329463</v>
      </c>
      <c r="B2336" s="1" t="s">
        <v>12</v>
      </c>
      <c r="C2336" s="3">
        <v>45561</v>
      </c>
      <c r="D2336" s="1">
        <v>2000676614</v>
      </c>
      <c r="E2336" s="1">
        <v>1703035248</v>
      </c>
      <c r="F2336" s="1" t="s">
        <v>4655</v>
      </c>
      <c r="G2336" s="1" t="s">
        <v>4656</v>
      </c>
      <c r="H2336" s="3">
        <v>45556</v>
      </c>
      <c r="I2336" s="2">
        <v>-5</v>
      </c>
      <c r="J2336" s="2">
        <v>0</v>
      </c>
      <c r="K2336" s="2">
        <v>-5</v>
      </c>
      <c r="L2336" s="4" t="s">
        <v>15</v>
      </c>
    </row>
    <row r="2337" spans="1:12" x14ac:dyDescent="0.25">
      <c r="A2337" s="1">
        <v>1329463</v>
      </c>
      <c r="B2337" s="1" t="s">
        <v>12</v>
      </c>
      <c r="C2337" s="3">
        <v>45561</v>
      </c>
      <c r="D2337" s="1">
        <v>2000676614</v>
      </c>
      <c r="E2337" s="1">
        <v>1703035251</v>
      </c>
      <c r="F2337" s="1" t="s">
        <v>4657</v>
      </c>
      <c r="G2337" s="1" t="s">
        <v>4658</v>
      </c>
      <c r="H2337" s="3">
        <v>45556</v>
      </c>
      <c r="I2337" s="2">
        <v>-5</v>
      </c>
      <c r="J2337" s="2">
        <v>0</v>
      </c>
      <c r="K2337" s="2">
        <v>-5</v>
      </c>
      <c r="L2337" s="4" t="s">
        <v>15</v>
      </c>
    </row>
    <row r="2338" spans="1:12" x14ac:dyDescent="0.25">
      <c r="A2338" s="1">
        <v>1329463</v>
      </c>
      <c r="B2338" s="1" t="s">
        <v>12</v>
      </c>
      <c r="C2338" s="3">
        <v>45561</v>
      </c>
      <c r="D2338" s="1">
        <v>2000676614</v>
      </c>
      <c r="E2338" s="1">
        <v>1703035257</v>
      </c>
      <c r="F2338" s="1" t="s">
        <v>4659</v>
      </c>
      <c r="G2338" s="1" t="s">
        <v>4660</v>
      </c>
      <c r="H2338" s="3">
        <v>45556</v>
      </c>
      <c r="I2338" s="2">
        <v>-5</v>
      </c>
      <c r="J2338" s="2">
        <v>0</v>
      </c>
      <c r="K2338" s="2">
        <v>-5</v>
      </c>
      <c r="L2338" s="4" t="s">
        <v>15</v>
      </c>
    </row>
    <row r="2339" spans="1:12" x14ac:dyDescent="0.25">
      <c r="A2339" s="1">
        <v>1329463</v>
      </c>
      <c r="B2339" s="1" t="s">
        <v>12</v>
      </c>
      <c r="C2339" s="3">
        <v>45561</v>
      </c>
      <c r="D2339" s="1">
        <v>2000676614</v>
      </c>
      <c r="E2339" s="1">
        <v>1703035258</v>
      </c>
      <c r="F2339" s="1" t="s">
        <v>4661</v>
      </c>
      <c r="G2339" s="1" t="s">
        <v>4662</v>
      </c>
      <c r="H2339" s="3">
        <v>45556</v>
      </c>
      <c r="I2339" s="2">
        <v>-5</v>
      </c>
      <c r="J2339" s="2">
        <v>0</v>
      </c>
      <c r="K2339" s="2">
        <v>-5</v>
      </c>
      <c r="L2339" s="4" t="s">
        <v>15</v>
      </c>
    </row>
    <row r="2340" spans="1:12" x14ac:dyDescent="0.25">
      <c r="A2340" s="1">
        <v>1329463</v>
      </c>
      <c r="B2340" s="1" t="s">
        <v>12</v>
      </c>
      <c r="C2340" s="3">
        <v>45561</v>
      </c>
      <c r="D2340" s="1">
        <v>2000676614</v>
      </c>
      <c r="E2340" s="1">
        <v>1703035261</v>
      </c>
      <c r="F2340" s="1" t="s">
        <v>4663</v>
      </c>
      <c r="G2340" s="1" t="s">
        <v>4664</v>
      </c>
      <c r="H2340" s="3">
        <v>45556</v>
      </c>
      <c r="I2340" s="2">
        <v>-5</v>
      </c>
      <c r="J2340" s="2">
        <v>0</v>
      </c>
      <c r="K2340" s="2">
        <v>-5</v>
      </c>
      <c r="L2340" s="4" t="s">
        <v>15</v>
      </c>
    </row>
    <row r="2341" spans="1:12" x14ac:dyDescent="0.25">
      <c r="A2341" s="1">
        <v>1329463</v>
      </c>
      <c r="B2341" s="1" t="s">
        <v>12</v>
      </c>
      <c r="C2341" s="3">
        <v>45561</v>
      </c>
      <c r="D2341" s="1">
        <v>2000676614</v>
      </c>
      <c r="E2341" s="1">
        <v>1703035268</v>
      </c>
      <c r="F2341" s="1" t="s">
        <v>4665</v>
      </c>
      <c r="G2341" s="1" t="s">
        <v>4666</v>
      </c>
      <c r="H2341" s="3">
        <v>45556</v>
      </c>
      <c r="I2341" s="2">
        <v>-5</v>
      </c>
      <c r="J2341" s="2">
        <v>0</v>
      </c>
      <c r="K2341" s="2">
        <v>-5</v>
      </c>
      <c r="L2341" s="4" t="s">
        <v>15</v>
      </c>
    </row>
    <row r="2342" spans="1:12" x14ac:dyDescent="0.25">
      <c r="A2342" s="1">
        <v>1329463</v>
      </c>
      <c r="B2342" s="1" t="s">
        <v>12</v>
      </c>
      <c r="C2342" s="3">
        <v>45561</v>
      </c>
      <c r="D2342" s="1">
        <v>2000676614</v>
      </c>
      <c r="E2342" s="1">
        <v>1703035269</v>
      </c>
      <c r="F2342" s="1" t="s">
        <v>4667</v>
      </c>
      <c r="G2342" s="1" t="s">
        <v>4668</v>
      </c>
      <c r="H2342" s="3">
        <v>45556</v>
      </c>
      <c r="I2342" s="2">
        <v>-5</v>
      </c>
      <c r="J2342" s="2">
        <v>0</v>
      </c>
      <c r="K2342" s="2">
        <v>-5</v>
      </c>
      <c r="L2342" s="4" t="s">
        <v>15</v>
      </c>
    </row>
    <row r="2343" spans="1:12" x14ac:dyDescent="0.25">
      <c r="A2343" s="1">
        <v>1329463</v>
      </c>
      <c r="B2343" s="1" t="s">
        <v>12</v>
      </c>
      <c r="C2343" s="3">
        <v>45561</v>
      </c>
      <c r="D2343" s="1">
        <v>2000676614</v>
      </c>
      <c r="E2343" s="1">
        <v>1703035271</v>
      </c>
      <c r="F2343" s="1" t="s">
        <v>4669</v>
      </c>
      <c r="G2343" s="1" t="s">
        <v>4670</v>
      </c>
      <c r="H2343" s="3">
        <v>45556</v>
      </c>
      <c r="I2343" s="2">
        <v>-5</v>
      </c>
      <c r="J2343" s="2">
        <v>0</v>
      </c>
      <c r="K2343" s="2">
        <v>-5</v>
      </c>
      <c r="L2343" s="4" t="s">
        <v>15</v>
      </c>
    </row>
    <row r="2344" spans="1:12" x14ac:dyDescent="0.25">
      <c r="A2344" s="1">
        <v>1329463</v>
      </c>
      <c r="B2344" s="1" t="s">
        <v>12</v>
      </c>
      <c r="C2344" s="3">
        <v>45561</v>
      </c>
      <c r="D2344" s="1">
        <v>2000676614</v>
      </c>
      <c r="E2344" s="1">
        <v>1703035272</v>
      </c>
      <c r="F2344" s="1" t="s">
        <v>4671</v>
      </c>
      <c r="G2344" s="1" t="s">
        <v>4672</v>
      </c>
      <c r="H2344" s="3">
        <v>45556</v>
      </c>
      <c r="I2344" s="2">
        <v>-5</v>
      </c>
      <c r="J2344" s="2">
        <v>0</v>
      </c>
      <c r="K2344" s="2">
        <v>-5</v>
      </c>
      <c r="L2344" s="4" t="s">
        <v>15</v>
      </c>
    </row>
    <row r="2345" spans="1:12" x14ac:dyDescent="0.25">
      <c r="A2345" s="1">
        <v>1329463</v>
      </c>
      <c r="B2345" s="1" t="s">
        <v>12</v>
      </c>
      <c r="C2345" s="3">
        <v>45561</v>
      </c>
      <c r="D2345" s="1">
        <v>2000676614</v>
      </c>
      <c r="E2345" s="1">
        <v>1703035273</v>
      </c>
      <c r="F2345" s="1" t="s">
        <v>4673</v>
      </c>
      <c r="G2345" s="1" t="s">
        <v>4674</v>
      </c>
      <c r="H2345" s="3">
        <v>45556</v>
      </c>
      <c r="I2345" s="2">
        <v>-5</v>
      </c>
      <c r="J2345" s="2">
        <v>0</v>
      </c>
      <c r="K2345" s="2">
        <v>-5</v>
      </c>
      <c r="L2345" s="4" t="s">
        <v>15</v>
      </c>
    </row>
    <row r="2346" spans="1:12" x14ac:dyDescent="0.25">
      <c r="A2346" s="1">
        <v>1329463</v>
      </c>
      <c r="B2346" s="1" t="s">
        <v>12</v>
      </c>
      <c r="C2346" s="3">
        <v>45561</v>
      </c>
      <c r="D2346" s="1">
        <v>2000676614</v>
      </c>
      <c r="E2346" s="1">
        <v>1703035278</v>
      </c>
      <c r="F2346" s="1" t="s">
        <v>4675</v>
      </c>
      <c r="G2346" s="1" t="s">
        <v>4676</v>
      </c>
      <c r="H2346" s="3">
        <v>45556</v>
      </c>
      <c r="I2346" s="2">
        <v>-5</v>
      </c>
      <c r="J2346" s="2">
        <v>0</v>
      </c>
      <c r="K2346" s="2">
        <v>-5</v>
      </c>
      <c r="L2346" s="4" t="s">
        <v>15</v>
      </c>
    </row>
    <row r="2347" spans="1:12" x14ac:dyDescent="0.25">
      <c r="A2347" s="1">
        <v>1329463</v>
      </c>
      <c r="B2347" s="1" t="s">
        <v>12</v>
      </c>
      <c r="C2347" s="3">
        <v>45561</v>
      </c>
      <c r="D2347" s="1">
        <v>2000676614</v>
      </c>
      <c r="E2347" s="1">
        <v>1703035281</v>
      </c>
      <c r="F2347" s="1" t="s">
        <v>4677</v>
      </c>
      <c r="G2347" s="1" t="s">
        <v>4678</v>
      </c>
      <c r="H2347" s="3">
        <v>45556</v>
      </c>
      <c r="I2347" s="2">
        <v>-5</v>
      </c>
      <c r="J2347" s="2">
        <v>0</v>
      </c>
      <c r="K2347" s="2">
        <v>-5</v>
      </c>
      <c r="L2347" s="4" t="s">
        <v>15</v>
      </c>
    </row>
    <row r="2348" spans="1:12" x14ac:dyDescent="0.25">
      <c r="A2348" s="1">
        <v>1329463</v>
      </c>
      <c r="B2348" s="1" t="s">
        <v>12</v>
      </c>
      <c r="C2348" s="3">
        <v>45561</v>
      </c>
      <c r="D2348" s="1">
        <v>2000676614</v>
      </c>
      <c r="E2348" s="1">
        <v>1703035284</v>
      </c>
      <c r="F2348" s="1" t="s">
        <v>4679</v>
      </c>
      <c r="G2348" s="1" t="s">
        <v>4680</v>
      </c>
      <c r="H2348" s="3">
        <v>45556</v>
      </c>
      <c r="I2348" s="2">
        <v>-5</v>
      </c>
      <c r="J2348" s="2">
        <v>0</v>
      </c>
      <c r="K2348" s="2">
        <v>-5</v>
      </c>
      <c r="L2348" s="4" t="s">
        <v>15</v>
      </c>
    </row>
    <row r="2349" spans="1:12" x14ac:dyDescent="0.25">
      <c r="A2349" s="1">
        <v>1329463</v>
      </c>
      <c r="B2349" s="1" t="s">
        <v>12</v>
      </c>
      <c r="C2349" s="3">
        <v>45561</v>
      </c>
      <c r="D2349" s="1">
        <v>2000676614</v>
      </c>
      <c r="E2349" s="1">
        <v>1703035293</v>
      </c>
      <c r="F2349" s="1" t="s">
        <v>4681</v>
      </c>
      <c r="G2349" s="1" t="s">
        <v>4682</v>
      </c>
      <c r="H2349" s="3">
        <v>45556</v>
      </c>
      <c r="I2349" s="2">
        <v>-5</v>
      </c>
      <c r="J2349" s="2">
        <v>0</v>
      </c>
      <c r="K2349" s="2">
        <v>-5</v>
      </c>
      <c r="L2349" s="4" t="s">
        <v>15</v>
      </c>
    </row>
    <row r="2350" spans="1:12" x14ac:dyDescent="0.25">
      <c r="A2350" s="1">
        <v>1329463</v>
      </c>
      <c r="B2350" s="1" t="s">
        <v>12</v>
      </c>
      <c r="C2350" s="3">
        <v>45561</v>
      </c>
      <c r="D2350" s="1">
        <v>2000676614</v>
      </c>
      <c r="E2350" s="1">
        <v>1703035294</v>
      </c>
      <c r="F2350" s="1" t="s">
        <v>4683</v>
      </c>
      <c r="G2350" s="1" t="s">
        <v>4684</v>
      </c>
      <c r="H2350" s="3">
        <v>45556</v>
      </c>
      <c r="I2350" s="2">
        <v>-5</v>
      </c>
      <c r="J2350" s="2">
        <v>0</v>
      </c>
      <c r="K2350" s="2">
        <v>-5</v>
      </c>
      <c r="L2350" s="4" t="s">
        <v>15</v>
      </c>
    </row>
    <row r="2351" spans="1:12" x14ac:dyDescent="0.25">
      <c r="A2351" s="1">
        <v>1329463</v>
      </c>
      <c r="B2351" s="1" t="s">
        <v>12</v>
      </c>
      <c r="C2351" s="3">
        <v>45561</v>
      </c>
      <c r="D2351" s="1">
        <v>2000676614</v>
      </c>
      <c r="E2351" s="1">
        <v>1703035297</v>
      </c>
      <c r="F2351" s="1" t="s">
        <v>4685</v>
      </c>
      <c r="G2351" s="1" t="s">
        <v>4686</v>
      </c>
      <c r="H2351" s="3">
        <v>45556</v>
      </c>
      <c r="I2351" s="2">
        <v>-5</v>
      </c>
      <c r="J2351" s="2">
        <v>0</v>
      </c>
      <c r="K2351" s="2">
        <v>-5</v>
      </c>
      <c r="L2351" s="4" t="s">
        <v>15</v>
      </c>
    </row>
    <row r="2352" spans="1:12" x14ac:dyDescent="0.25">
      <c r="A2352" s="1">
        <v>1329463</v>
      </c>
      <c r="B2352" s="1" t="s">
        <v>12</v>
      </c>
      <c r="C2352" s="3">
        <v>45561</v>
      </c>
      <c r="D2352" s="1">
        <v>2000676614</v>
      </c>
      <c r="E2352" s="1">
        <v>1703035303</v>
      </c>
      <c r="F2352" s="1" t="s">
        <v>4687</v>
      </c>
      <c r="G2352" s="1" t="s">
        <v>4688</v>
      </c>
      <c r="H2352" s="3">
        <v>45556</v>
      </c>
      <c r="I2352" s="2">
        <v>-5</v>
      </c>
      <c r="J2352" s="2">
        <v>0</v>
      </c>
      <c r="K2352" s="2">
        <v>-5</v>
      </c>
      <c r="L2352" s="4" t="s">
        <v>15</v>
      </c>
    </row>
    <row r="2353" spans="1:12" x14ac:dyDescent="0.25">
      <c r="A2353" s="1">
        <v>1329463</v>
      </c>
      <c r="B2353" s="1" t="s">
        <v>12</v>
      </c>
      <c r="C2353" s="3">
        <v>45561</v>
      </c>
      <c r="D2353" s="1">
        <v>2000676614</v>
      </c>
      <c r="E2353" s="1">
        <v>1703035304</v>
      </c>
      <c r="F2353" s="1" t="s">
        <v>4689</v>
      </c>
      <c r="G2353" s="1" t="s">
        <v>4690</v>
      </c>
      <c r="H2353" s="3">
        <v>45556</v>
      </c>
      <c r="I2353" s="2">
        <v>-5</v>
      </c>
      <c r="J2353" s="2">
        <v>0</v>
      </c>
      <c r="K2353" s="2">
        <v>-5</v>
      </c>
      <c r="L2353" s="4" t="s">
        <v>15</v>
      </c>
    </row>
    <row r="2354" spans="1:12" x14ac:dyDescent="0.25">
      <c r="A2354" s="11">
        <v>1329463</v>
      </c>
      <c r="B2354" s="11" t="s">
        <v>12</v>
      </c>
      <c r="C2354" s="12">
        <v>45561</v>
      </c>
      <c r="D2354" s="11">
        <v>2000676614</v>
      </c>
      <c r="E2354" s="11">
        <v>1703035306</v>
      </c>
      <c r="F2354" s="11" t="s">
        <v>4691</v>
      </c>
      <c r="G2354" s="11" t="s">
        <v>4692</v>
      </c>
      <c r="H2354" s="12">
        <v>45556</v>
      </c>
      <c r="I2354" s="13">
        <v>-5</v>
      </c>
      <c r="J2354" s="13">
        <v>0</v>
      </c>
      <c r="K2354" s="13">
        <v>-5</v>
      </c>
      <c r="L2354" s="4" t="s">
        <v>15</v>
      </c>
    </row>
    <row r="2355" spans="1:12" x14ac:dyDescent="0.25">
      <c r="A2355" s="1">
        <v>1329463</v>
      </c>
      <c r="B2355" s="1" t="s">
        <v>12</v>
      </c>
      <c r="C2355" s="3">
        <v>45561</v>
      </c>
      <c r="D2355" s="1">
        <v>2000676614</v>
      </c>
      <c r="E2355" s="1">
        <v>1703035308</v>
      </c>
      <c r="F2355" s="1" t="s">
        <v>4693</v>
      </c>
      <c r="G2355" s="1" t="s">
        <v>4694</v>
      </c>
      <c r="H2355" s="3">
        <v>45556</v>
      </c>
      <c r="I2355" s="2">
        <v>-5</v>
      </c>
      <c r="J2355" s="2">
        <v>0</v>
      </c>
      <c r="K2355" s="2">
        <v>-5</v>
      </c>
      <c r="L2355" s="4" t="s">
        <v>15</v>
      </c>
    </row>
    <row r="2356" spans="1:12" x14ac:dyDescent="0.25">
      <c r="A2356" s="1">
        <v>1329463</v>
      </c>
      <c r="B2356" s="1" t="s">
        <v>12</v>
      </c>
      <c r="C2356" s="3">
        <v>45561</v>
      </c>
      <c r="D2356" s="1">
        <v>2000676614</v>
      </c>
      <c r="E2356" s="1">
        <v>1703035314</v>
      </c>
      <c r="F2356" s="1" t="s">
        <v>4695</v>
      </c>
      <c r="G2356" s="1" t="s">
        <v>4696</v>
      </c>
      <c r="H2356" s="3">
        <v>45556</v>
      </c>
      <c r="I2356" s="2">
        <v>-5</v>
      </c>
      <c r="J2356" s="2">
        <v>0</v>
      </c>
      <c r="K2356" s="2">
        <v>-5</v>
      </c>
      <c r="L2356" s="4" t="s">
        <v>15</v>
      </c>
    </row>
    <row r="2357" spans="1:12" x14ac:dyDescent="0.25">
      <c r="A2357" s="1">
        <v>1329463</v>
      </c>
      <c r="B2357" s="1" t="s">
        <v>12</v>
      </c>
      <c r="C2357" s="3">
        <v>45561</v>
      </c>
      <c r="D2357" s="1">
        <v>2000676614</v>
      </c>
      <c r="E2357" s="1">
        <v>1703035318</v>
      </c>
      <c r="F2357" s="1" t="s">
        <v>4697</v>
      </c>
      <c r="G2357" s="1" t="s">
        <v>4698</v>
      </c>
      <c r="H2357" s="3">
        <v>45556</v>
      </c>
      <c r="I2357" s="2">
        <v>-5</v>
      </c>
      <c r="J2357" s="2">
        <v>0</v>
      </c>
      <c r="K2357" s="2">
        <v>-5</v>
      </c>
      <c r="L2357" s="4" t="s">
        <v>15</v>
      </c>
    </row>
    <row r="2358" spans="1:12" x14ac:dyDescent="0.25">
      <c r="A2358" s="1">
        <v>1329463</v>
      </c>
      <c r="B2358" s="1" t="s">
        <v>12</v>
      </c>
      <c r="C2358" s="3">
        <v>45561</v>
      </c>
      <c r="D2358" s="1">
        <v>2000676614</v>
      </c>
      <c r="E2358" s="1">
        <v>1703035319</v>
      </c>
      <c r="F2358" s="1" t="s">
        <v>4699</v>
      </c>
      <c r="G2358" s="1" t="s">
        <v>4700</v>
      </c>
      <c r="H2358" s="3">
        <v>45556</v>
      </c>
      <c r="I2358" s="2">
        <v>-5</v>
      </c>
      <c r="J2358" s="2">
        <v>0</v>
      </c>
      <c r="K2358" s="2">
        <v>-5</v>
      </c>
      <c r="L2358" s="4" t="s">
        <v>15</v>
      </c>
    </row>
    <row r="2359" spans="1:12" x14ac:dyDescent="0.25">
      <c r="A2359" s="1">
        <v>1329463</v>
      </c>
      <c r="B2359" s="1" t="s">
        <v>12</v>
      </c>
      <c r="C2359" s="3">
        <v>45561</v>
      </c>
      <c r="D2359" s="1">
        <v>2000676614</v>
      </c>
      <c r="E2359" s="1">
        <v>1703035321</v>
      </c>
      <c r="F2359" s="1" t="s">
        <v>4701</v>
      </c>
      <c r="G2359" s="1" t="s">
        <v>4702</v>
      </c>
      <c r="H2359" s="3">
        <v>45556</v>
      </c>
      <c r="I2359" s="2">
        <v>-5</v>
      </c>
      <c r="J2359" s="2">
        <v>0</v>
      </c>
      <c r="K2359" s="2">
        <v>-5</v>
      </c>
      <c r="L2359" s="4" t="s">
        <v>15</v>
      </c>
    </row>
    <row r="2360" spans="1:12" x14ac:dyDescent="0.25">
      <c r="A2360" s="1">
        <v>1329463</v>
      </c>
      <c r="B2360" s="1" t="s">
        <v>12</v>
      </c>
      <c r="C2360" s="3">
        <v>45561</v>
      </c>
      <c r="D2360" s="1">
        <v>2000676614</v>
      </c>
      <c r="E2360" s="1">
        <v>1703035322</v>
      </c>
      <c r="F2360" s="1" t="s">
        <v>4703</v>
      </c>
      <c r="G2360" s="1" t="s">
        <v>4704</v>
      </c>
      <c r="H2360" s="3">
        <v>45556</v>
      </c>
      <c r="I2360" s="2">
        <v>-5</v>
      </c>
      <c r="J2360" s="2">
        <v>0</v>
      </c>
      <c r="K2360" s="2">
        <v>-5</v>
      </c>
      <c r="L2360" s="4" t="s">
        <v>15</v>
      </c>
    </row>
    <row r="2361" spans="1:12" x14ac:dyDescent="0.25">
      <c r="A2361" s="1">
        <v>1329463</v>
      </c>
      <c r="B2361" s="1" t="s">
        <v>12</v>
      </c>
      <c r="C2361" s="3">
        <v>45561</v>
      </c>
      <c r="D2361" s="1">
        <v>2000676614</v>
      </c>
      <c r="E2361" s="1">
        <v>1703035325</v>
      </c>
      <c r="F2361" s="1" t="s">
        <v>4705</v>
      </c>
      <c r="G2361" s="1" t="s">
        <v>4706</v>
      </c>
      <c r="H2361" s="3">
        <v>45556</v>
      </c>
      <c r="I2361" s="2">
        <v>-5</v>
      </c>
      <c r="J2361" s="2">
        <v>0</v>
      </c>
      <c r="K2361" s="2">
        <v>-5</v>
      </c>
      <c r="L2361" s="4" t="s">
        <v>15</v>
      </c>
    </row>
    <row r="2362" spans="1:12" x14ac:dyDescent="0.25">
      <c r="A2362" s="1">
        <v>1329463</v>
      </c>
      <c r="B2362" s="1" t="s">
        <v>12</v>
      </c>
      <c r="C2362" s="3">
        <v>45561</v>
      </c>
      <c r="D2362" s="1">
        <v>2000676614</v>
      </c>
      <c r="E2362" s="1">
        <v>1703035329</v>
      </c>
      <c r="F2362" s="1" t="s">
        <v>4707</v>
      </c>
      <c r="G2362" s="1" t="s">
        <v>4708</v>
      </c>
      <c r="H2362" s="3">
        <v>45556</v>
      </c>
      <c r="I2362" s="2">
        <v>-5</v>
      </c>
      <c r="J2362" s="2">
        <v>0</v>
      </c>
      <c r="K2362" s="2">
        <v>-5</v>
      </c>
      <c r="L2362" s="4" t="s">
        <v>15</v>
      </c>
    </row>
    <row r="2363" spans="1:12" x14ac:dyDescent="0.25">
      <c r="A2363" s="1">
        <v>1329463</v>
      </c>
      <c r="B2363" s="1" t="s">
        <v>12</v>
      </c>
      <c r="C2363" s="3">
        <v>45561</v>
      </c>
      <c r="D2363" s="1">
        <v>2000676614</v>
      </c>
      <c r="E2363" s="1">
        <v>1703035331</v>
      </c>
      <c r="F2363" s="1" t="s">
        <v>4709</v>
      </c>
      <c r="G2363" s="1" t="s">
        <v>4710</v>
      </c>
      <c r="H2363" s="3">
        <v>45556</v>
      </c>
      <c r="I2363" s="2">
        <v>-5</v>
      </c>
      <c r="J2363" s="2">
        <v>0</v>
      </c>
      <c r="K2363" s="2">
        <v>-5</v>
      </c>
      <c r="L2363" s="4" t="s">
        <v>15</v>
      </c>
    </row>
    <row r="2364" spans="1:12" x14ac:dyDescent="0.25">
      <c r="A2364" s="1">
        <v>1329463</v>
      </c>
      <c r="B2364" s="1" t="s">
        <v>12</v>
      </c>
      <c r="C2364" s="3">
        <v>45561</v>
      </c>
      <c r="D2364" s="1">
        <v>2000676614</v>
      </c>
      <c r="E2364" s="1">
        <v>1703035335</v>
      </c>
      <c r="F2364" s="1" t="s">
        <v>4711</v>
      </c>
      <c r="G2364" s="1" t="s">
        <v>4712</v>
      </c>
      <c r="H2364" s="3">
        <v>45556</v>
      </c>
      <c r="I2364" s="2">
        <v>-5</v>
      </c>
      <c r="J2364" s="2">
        <v>0</v>
      </c>
      <c r="K2364" s="2">
        <v>-5</v>
      </c>
      <c r="L2364" s="4" t="s">
        <v>15</v>
      </c>
    </row>
    <row r="2365" spans="1:12" x14ac:dyDescent="0.25">
      <c r="A2365" s="1">
        <v>1329463</v>
      </c>
      <c r="B2365" s="1" t="s">
        <v>12</v>
      </c>
      <c r="C2365" s="3">
        <v>45561</v>
      </c>
      <c r="D2365" s="1">
        <v>2000676614</v>
      </c>
      <c r="E2365" s="1">
        <v>1703035336</v>
      </c>
      <c r="F2365" s="1" t="s">
        <v>4713</v>
      </c>
      <c r="G2365" s="1" t="s">
        <v>4714</v>
      </c>
      <c r="H2365" s="3">
        <v>45556</v>
      </c>
      <c r="I2365" s="2">
        <v>-5</v>
      </c>
      <c r="J2365" s="2">
        <v>0</v>
      </c>
      <c r="K2365" s="2">
        <v>-5</v>
      </c>
      <c r="L2365" s="4" t="s">
        <v>15</v>
      </c>
    </row>
    <row r="2366" spans="1:12" x14ac:dyDescent="0.25">
      <c r="A2366" s="1">
        <v>1329463</v>
      </c>
      <c r="B2366" s="1" t="s">
        <v>12</v>
      </c>
      <c r="C2366" s="3">
        <v>45561</v>
      </c>
      <c r="D2366" s="1">
        <v>2000676614</v>
      </c>
      <c r="E2366" s="1">
        <v>1703035340</v>
      </c>
      <c r="F2366" s="1" t="s">
        <v>4715</v>
      </c>
      <c r="G2366" s="1" t="s">
        <v>4716</v>
      </c>
      <c r="H2366" s="3">
        <v>45556</v>
      </c>
      <c r="I2366" s="2">
        <v>-5</v>
      </c>
      <c r="J2366" s="2">
        <v>0</v>
      </c>
      <c r="K2366" s="2">
        <v>-5</v>
      </c>
      <c r="L2366" s="4" t="s">
        <v>15</v>
      </c>
    </row>
    <row r="2367" spans="1:12" x14ac:dyDescent="0.25">
      <c r="A2367" s="1">
        <v>1329463</v>
      </c>
      <c r="B2367" s="1" t="s">
        <v>12</v>
      </c>
      <c r="C2367" s="3">
        <v>45561</v>
      </c>
      <c r="D2367" s="1">
        <v>2000676614</v>
      </c>
      <c r="E2367" s="1">
        <v>1703035342</v>
      </c>
      <c r="F2367" s="1" t="s">
        <v>4717</v>
      </c>
      <c r="G2367" s="1" t="s">
        <v>4718</v>
      </c>
      <c r="H2367" s="3">
        <v>45556</v>
      </c>
      <c r="I2367" s="2">
        <v>-5</v>
      </c>
      <c r="J2367" s="2">
        <v>0</v>
      </c>
      <c r="K2367" s="2">
        <v>-5</v>
      </c>
      <c r="L2367" s="4" t="s">
        <v>15</v>
      </c>
    </row>
    <row r="2368" spans="1:12" x14ac:dyDescent="0.25">
      <c r="A2368" s="1">
        <v>1329463</v>
      </c>
      <c r="B2368" s="1" t="s">
        <v>12</v>
      </c>
      <c r="C2368" s="3">
        <v>45561</v>
      </c>
      <c r="D2368" s="1">
        <v>2000676614</v>
      </c>
      <c r="E2368" s="1">
        <v>1703035347</v>
      </c>
      <c r="F2368" s="1" t="s">
        <v>4719</v>
      </c>
      <c r="G2368" s="1" t="s">
        <v>4720</v>
      </c>
      <c r="H2368" s="3">
        <v>45556</v>
      </c>
      <c r="I2368" s="2">
        <v>-5</v>
      </c>
      <c r="J2368" s="2">
        <v>0</v>
      </c>
      <c r="K2368" s="2">
        <v>-5</v>
      </c>
      <c r="L2368" s="4" t="s">
        <v>15</v>
      </c>
    </row>
    <row r="2369" spans="1:12" x14ac:dyDescent="0.25">
      <c r="A2369" s="1">
        <v>1329463</v>
      </c>
      <c r="B2369" s="1" t="s">
        <v>12</v>
      </c>
      <c r="C2369" s="3">
        <v>45561</v>
      </c>
      <c r="D2369" s="1">
        <v>2000676614</v>
      </c>
      <c r="E2369" s="1">
        <v>1703035352</v>
      </c>
      <c r="F2369" s="1" t="s">
        <v>4721</v>
      </c>
      <c r="G2369" s="1" t="s">
        <v>4722</v>
      </c>
      <c r="H2369" s="3">
        <v>45556</v>
      </c>
      <c r="I2369" s="2">
        <v>-5</v>
      </c>
      <c r="J2369" s="2">
        <v>0</v>
      </c>
      <c r="K2369" s="2">
        <v>-5</v>
      </c>
      <c r="L2369" s="4" t="s">
        <v>15</v>
      </c>
    </row>
    <row r="2370" spans="1:12" x14ac:dyDescent="0.25">
      <c r="A2370" s="1">
        <v>1329463</v>
      </c>
      <c r="B2370" s="1" t="s">
        <v>12</v>
      </c>
      <c r="C2370" s="3">
        <v>45561</v>
      </c>
      <c r="D2370" s="1">
        <v>2000676614</v>
      </c>
      <c r="E2370" s="1">
        <v>1703035355</v>
      </c>
      <c r="F2370" s="1" t="s">
        <v>4723</v>
      </c>
      <c r="G2370" s="1" t="s">
        <v>4724</v>
      </c>
      <c r="H2370" s="3">
        <v>45556</v>
      </c>
      <c r="I2370" s="2">
        <v>-5</v>
      </c>
      <c r="J2370" s="2">
        <v>0</v>
      </c>
      <c r="K2370" s="2">
        <v>-5</v>
      </c>
      <c r="L2370" s="4" t="s">
        <v>15</v>
      </c>
    </row>
    <row r="2371" spans="1:12" x14ac:dyDescent="0.25">
      <c r="A2371" s="11">
        <v>1329463</v>
      </c>
      <c r="B2371" s="11" t="s">
        <v>12</v>
      </c>
      <c r="C2371" s="12">
        <v>45561</v>
      </c>
      <c r="D2371" s="11">
        <v>2000676614</v>
      </c>
      <c r="E2371" s="11">
        <v>1703035357</v>
      </c>
      <c r="F2371" s="11" t="s">
        <v>4725</v>
      </c>
      <c r="G2371" s="11" t="s">
        <v>4726</v>
      </c>
      <c r="H2371" s="12">
        <v>45556</v>
      </c>
      <c r="I2371" s="13">
        <v>-5</v>
      </c>
      <c r="J2371" s="13">
        <v>0</v>
      </c>
      <c r="K2371" s="13">
        <v>-5</v>
      </c>
      <c r="L2371" s="4" t="s">
        <v>15</v>
      </c>
    </row>
    <row r="2372" spans="1:12" x14ac:dyDescent="0.25">
      <c r="A2372" s="1">
        <v>1329463</v>
      </c>
      <c r="B2372" s="1" t="s">
        <v>12</v>
      </c>
      <c r="C2372" s="3">
        <v>45561</v>
      </c>
      <c r="D2372" s="1">
        <v>2000676614</v>
      </c>
      <c r="E2372" s="1">
        <v>1703035362</v>
      </c>
      <c r="F2372" s="1" t="s">
        <v>4727</v>
      </c>
      <c r="G2372" s="1" t="s">
        <v>4728</v>
      </c>
      <c r="H2372" s="3">
        <v>45556</v>
      </c>
      <c r="I2372" s="2">
        <v>-5</v>
      </c>
      <c r="J2372" s="2">
        <v>0</v>
      </c>
      <c r="K2372" s="2">
        <v>-5</v>
      </c>
      <c r="L2372" s="4" t="s">
        <v>15</v>
      </c>
    </row>
    <row r="2373" spans="1:12" x14ac:dyDescent="0.25">
      <c r="A2373" s="1">
        <v>1329463</v>
      </c>
      <c r="B2373" s="1" t="s">
        <v>12</v>
      </c>
      <c r="C2373" s="3">
        <v>45561</v>
      </c>
      <c r="D2373" s="1">
        <v>2000676614</v>
      </c>
      <c r="E2373" s="1">
        <v>1703035368</v>
      </c>
      <c r="F2373" s="1" t="s">
        <v>4729</v>
      </c>
      <c r="G2373" s="1" t="s">
        <v>4730</v>
      </c>
      <c r="H2373" s="3">
        <v>45556</v>
      </c>
      <c r="I2373" s="2">
        <v>-5</v>
      </c>
      <c r="J2373" s="2">
        <v>0</v>
      </c>
      <c r="K2373" s="2">
        <v>-5</v>
      </c>
      <c r="L2373" s="4" t="s">
        <v>15</v>
      </c>
    </row>
    <row r="2374" spans="1:12" x14ac:dyDescent="0.25">
      <c r="A2374" s="1">
        <v>1329463</v>
      </c>
      <c r="B2374" s="1" t="s">
        <v>12</v>
      </c>
      <c r="C2374" s="3">
        <v>45561</v>
      </c>
      <c r="D2374" s="1">
        <v>2000676614</v>
      </c>
      <c r="E2374" s="1">
        <v>1703035370</v>
      </c>
      <c r="F2374" s="1" t="s">
        <v>4731</v>
      </c>
      <c r="G2374" s="1" t="s">
        <v>4732</v>
      </c>
      <c r="H2374" s="3">
        <v>45556</v>
      </c>
      <c r="I2374" s="2">
        <v>-5</v>
      </c>
      <c r="J2374" s="2">
        <v>0</v>
      </c>
      <c r="K2374" s="2">
        <v>-5</v>
      </c>
      <c r="L2374" s="4" t="s">
        <v>15</v>
      </c>
    </row>
    <row r="2375" spans="1:12" x14ac:dyDescent="0.25">
      <c r="A2375" s="1">
        <v>1329463</v>
      </c>
      <c r="B2375" s="1" t="s">
        <v>12</v>
      </c>
      <c r="C2375" s="3">
        <v>45561</v>
      </c>
      <c r="D2375" s="1">
        <v>2000676614</v>
      </c>
      <c r="E2375" s="1">
        <v>1703035371</v>
      </c>
      <c r="F2375" s="1" t="s">
        <v>4733</v>
      </c>
      <c r="G2375" s="1" t="s">
        <v>4734</v>
      </c>
      <c r="H2375" s="3">
        <v>45556</v>
      </c>
      <c r="I2375" s="2">
        <v>-5</v>
      </c>
      <c r="J2375" s="2">
        <v>0</v>
      </c>
      <c r="K2375" s="2">
        <v>-5</v>
      </c>
      <c r="L2375" s="4" t="s">
        <v>15</v>
      </c>
    </row>
    <row r="2376" spans="1:12" x14ac:dyDescent="0.25">
      <c r="A2376" s="1">
        <v>1329463</v>
      </c>
      <c r="B2376" s="1" t="s">
        <v>12</v>
      </c>
      <c r="C2376" s="3">
        <v>45561</v>
      </c>
      <c r="D2376" s="1">
        <v>2000676614</v>
      </c>
      <c r="E2376" s="1">
        <v>1703035372</v>
      </c>
      <c r="F2376" s="1" t="s">
        <v>4735</v>
      </c>
      <c r="G2376" s="1" t="s">
        <v>4736</v>
      </c>
      <c r="H2376" s="3">
        <v>45556</v>
      </c>
      <c r="I2376" s="2">
        <v>-5</v>
      </c>
      <c r="J2376" s="2">
        <v>0</v>
      </c>
      <c r="K2376" s="2">
        <v>-5</v>
      </c>
      <c r="L2376" s="4" t="s">
        <v>15</v>
      </c>
    </row>
    <row r="2377" spans="1:12" x14ac:dyDescent="0.25">
      <c r="A2377" s="1">
        <v>1329463</v>
      </c>
      <c r="B2377" s="1" t="s">
        <v>12</v>
      </c>
      <c r="C2377" s="3">
        <v>45561</v>
      </c>
      <c r="D2377" s="1">
        <v>2000676614</v>
      </c>
      <c r="E2377" s="1">
        <v>1703035375</v>
      </c>
      <c r="F2377" s="1" t="s">
        <v>4737</v>
      </c>
      <c r="G2377" s="1" t="s">
        <v>4738</v>
      </c>
      <c r="H2377" s="3">
        <v>45556</v>
      </c>
      <c r="I2377" s="2">
        <v>-5</v>
      </c>
      <c r="J2377" s="2">
        <v>0</v>
      </c>
      <c r="K2377" s="2">
        <v>-5</v>
      </c>
      <c r="L2377" s="4" t="s">
        <v>15</v>
      </c>
    </row>
    <row r="2378" spans="1:12" x14ac:dyDescent="0.25">
      <c r="A2378" s="1">
        <v>1329463</v>
      </c>
      <c r="B2378" s="1" t="s">
        <v>12</v>
      </c>
      <c r="C2378" s="3">
        <v>45561</v>
      </c>
      <c r="D2378" s="1">
        <v>2000676614</v>
      </c>
      <c r="E2378" s="1">
        <v>1703035380</v>
      </c>
      <c r="F2378" s="1" t="s">
        <v>4739</v>
      </c>
      <c r="G2378" s="1" t="s">
        <v>4740</v>
      </c>
      <c r="H2378" s="3">
        <v>45556</v>
      </c>
      <c r="I2378" s="2">
        <v>-5</v>
      </c>
      <c r="J2378" s="2">
        <v>0</v>
      </c>
      <c r="K2378" s="2">
        <v>-5</v>
      </c>
      <c r="L2378" s="4" t="s">
        <v>15</v>
      </c>
    </row>
    <row r="2379" spans="1:12" x14ac:dyDescent="0.25">
      <c r="A2379" s="1">
        <v>1329463</v>
      </c>
      <c r="B2379" s="1" t="s">
        <v>12</v>
      </c>
      <c r="C2379" s="3">
        <v>45561</v>
      </c>
      <c r="D2379" s="1">
        <v>2000676614</v>
      </c>
      <c r="E2379" s="1">
        <v>1703035382</v>
      </c>
      <c r="F2379" s="1" t="s">
        <v>4741</v>
      </c>
      <c r="G2379" s="1" t="s">
        <v>4742</v>
      </c>
      <c r="H2379" s="3">
        <v>45556</v>
      </c>
      <c r="I2379" s="2">
        <v>-5</v>
      </c>
      <c r="J2379" s="2">
        <v>0</v>
      </c>
      <c r="K2379" s="2">
        <v>-5</v>
      </c>
      <c r="L2379" s="4" t="s">
        <v>15</v>
      </c>
    </row>
    <row r="2380" spans="1:12" x14ac:dyDescent="0.25">
      <c r="A2380" s="11">
        <v>1329463</v>
      </c>
      <c r="B2380" s="11" t="s">
        <v>12</v>
      </c>
      <c r="C2380" s="12">
        <v>45561</v>
      </c>
      <c r="D2380" s="11">
        <v>2000676614</v>
      </c>
      <c r="E2380" s="11">
        <v>1703035388</v>
      </c>
      <c r="F2380" s="11" t="s">
        <v>4743</v>
      </c>
      <c r="G2380" s="11" t="s">
        <v>4744</v>
      </c>
      <c r="H2380" s="12">
        <v>45556</v>
      </c>
      <c r="I2380" s="13">
        <v>-5</v>
      </c>
      <c r="J2380" s="13">
        <v>0</v>
      </c>
      <c r="K2380" s="13">
        <v>-5</v>
      </c>
      <c r="L2380" s="4" t="s">
        <v>15</v>
      </c>
    </row>
    <row r="2381" spans="1:12" x14ac:dyDescent="0.25">
      <c r="A2381" s="1">
        <v>1329463</v>
      </c>
      <c r="B2381" s="1" t="s">
        <v>12</v>
      </c>
      <c r="C2381" s="3">
        <v>45561</v>
      </c>
      <c r="D2381" s="1">
        <v>2000676614</v>
      </c>
      <c r="E2381" s="1">
        <v>1703035392</v>
      </c>
      <c r="F2381" s="1" t="s">
        <v>4745</v>
      </c>
      <c r="G2381" s="1" t="s">
        <v>4746</v>
      </c>
      <c r="H2381" s="3">
        <v>45556</v>
      </c>
      <c r="I2381" s="2">
        <v>-5</v>
      </c>
      <c r="J2381" s="2">
        <v>0</v>
      </c>
      <c r="K2381" s="2">
        <v>-5</v>
      </c>
      <c r="L2381" s="4" t="s">
        <v>15</v>
      </c>
    </row>
    <row r="2382" spans="1:12" x14ac:dyDescent="0.25">
      <c r="A2382" s="1">
        <v>1329463</v>
      </c>
      <c r="B2382" s="1" t="s">
        <v>12</v>
      </c>
      <c r="C2382" s="3">
        <v>45561</v>
      </c>
      <c r="D2382" s="1">
        <v>2000676614</v>
      </c>
      <c r="E2382" s="1">
        <v>1703035395</v>
      </c>
      <c r="F2382" s="1" t="s">
        <v>4747</v>
      </c>
      <c r="G2382" s="1" t="s">
        <v>4748</v>
      </c>
      <c r="H2382" s="3">
        <v>45556</v>
      </c>
      <c r="I2382" s="2">
        <v>-5</v>
      </c>
      <c r="J2382" s="2">
        <v>0</v>
      </c>
      <c r="K2382" s="2">
        <v>-5</v>
      </c>
      <c r="L2382" s="4" t="s">
        <v>15</v>
      </c>
    </row>
    <row r="2383" spans="1:12" x14ac:dyDescent="0.25">
      <c r="A2383" s="1">
        <v>1329463</v>
      </c>
      <c r="B2383" s="1" t="s">
        <v>12</v>
      </c>
      <c r="C2383" s="3">
        <v>45561</v>
      </c>
      <c r="D2383" s="1">
        <v>2000676614</v>
      </c>
      <c r="E2383" s="1">
        <v>1703035399</v>
      </c>
      <c r="F2383" s="1" t="s">
        <v>4749</v>
      </c>
      <c r="G2383" s="1" t="s">
        <v>4750</v>
      </c>
      <c r="H2383" s="3">
        <v>45556</v>
      </c>
      <c r="I2383" s="2">
        <v>-5</v>
      </c>
      <c r="J2383" s="2">
        <v>0</v>
      </c>
      <c r="K2383" s="2">
        <v>-5</v>
      </c>
      <c r="L2383" s="4" t="s">
        <v>15</v>
      </c>
    </row>
    <row r="2384" spans="1:12" x14ac:dyDescent="0.25">
      <c r="A2384" s="1">
        <v>1329463</v>
      </c>
      <c r="B2384" s="1" t="s">
        <v>12</v>
      </c>
      <c r="C2384" s="3">
        <v>45561</v>
      </c>
      <c r="D2384" s="1">
        <v>2000676614</v>
      </c>
      <c r="E2384" s="1">
        <v>1703035402</v>
      </c>
      <c r="F2384" s="1" t="s">
        <v>4751</v>
      </c>
      <c r="G2384" s="1" t="s">
        <v>4752</v>
      </c>
      <c r="H2384" s="3">
        <v>45556</v>
      </c>
      <c r="I2384" s="2">
        <v>-5</v>
      </c>
      <c r="J2384" s="2">
        <v>0</v>
      </c>
      <c r="K2384" s="2">
        <v>-5</v>
      </c>
      <c r="L2384" s="4" t="s">
        <v>15</v>
      </c>
    </row>
    <row r="2385" spans="1:12" x14ac:dyDescent="0.25">
      <c r="A2385" s="1">
        <v>1329463</v>
      </c>
      <c r="B2385" s="1" t="s">
        <v>12</v>
      </c>
      <c r="C2385" s="3">
        <v>45561</v>
      </c>
      <c r="D2385" s="1">
        <v>2000676614</v>
      </c>
      <c r="E2385" s="1">
        <v>1703035406</v>
      </c>
      <c r="F2385" s="1" t="s">
        <v>4753</v>
      </c>
      <c r="G2385" s="1" t="s">
        <v>4754</v>
      </c>
      <c r="H2385" s="3">
        <v>45556</v>
      </c>
      <c r="I2385" s="2">
        <v>-5</v>
      </c>
      <c r="J2385" s="2">
        <v>0</v>
      </c>
      <c r="K2385" s="2">
        <v>-5</v>
      </c>
      <c r="L2385" s="4" t="s">
        <v>15</v>
      </c>
    </row>
    <row r="2386" spans="1:12" x14ac:dyDescent="0.25">
      <c r="A2386" s="1">
        <v>1329463</v>
      </c>
      <c r="B2386" s="1" t="s">
        <v>12</v>
      </c>
      <c r="C2386" s="3">
        <v>45561</v>
      </c>
      <c r="D2386" s="1">
        <v>2000676614</v>
      </c>
      <c r="E2386" s="1">
        <v>1703035407</v>
      </c>
      <c r="F2386" s="1" t="s">
        <v>4755</v>
      </c>
      <c r="G2386" s="1" t="s">
        <v>4756</v>
      </c>
      <c r="H2386" s="3">
        <v>45556</v>
      </c>
      <c r="I2386" s="2">
        <v>-5</v>
      </c>
      <c r="J2386" s="2">
        <v>0</v>
      </c>
      <c r="K2386" s="2">
        <v>-5</v>
      </c>
      <c r="L2386" s="4" t="s">
        <v>15</v>
      </c>
    </row>
    <row r="2387" spans="1:12" x14ac:dyDescent="0.25">
      <c r="A2387" s="1">
        <v>1329463</v>
      </c>
      <c r="B2387" s="1" t="s">
        <v>12</v>
      </c>
      <c r="C2387" s="3">
        <v>45561</v>
      </c>
      <c r="D2387" s="1">
        <v>2000676614</v>
      </c>
      <c r="E2387" s="1">
        <v>1703035412</v>
      </c>
      <c r="F2387" s="1" t="s">
        <v>4757</v>
      </c>
      <c r="G2387" s="1" t="s">
        <v>4758</v>
      </c>
      <c r="H2387" s="3">
        <v>45556</v>
      </c>
      <c r="I2387" s="2">
        <v>-5</v>
      </c>
      <c r="J2387" s="2">
        <v>0</v>
      </c>
      <c r="K2387" s="2">
        <v>-5</v>
      </c>
      <c r="L2387" s="4" t="s">
        <v>15</v>
      </c>
    </row>
    <row r="2388" spans="1:12" x14ac:dyDescent="0.25">
      <c r="A2388" s="1">
        <v>1329463</v>
      </c>
      <c r="B2388" s="1" t="s">
        <v>12</v>
      </c>
      <c r="C2388" s="3">
        <v>45561</v>
      </c>
      <c r="D2388" s="1">
        <v>2000676614</v>
      </c>
      <c r="E2388" s="1">
        <v>1703035415</v>
      </c>
      <c r="F2388" s="1" t="s">
        <v>4759</v>
      </c>
      <c r="G2388" s="1" t="s">
        <v>4760</v>
      </c>
      <c r="H2388" s="3">
        <v>45556</v>
      </c>
      <c r="I2388" s="2">
        <v>-5</v>
      </c>
      <c r="J2388" s="2">
        <v>0</v>
      </c>
      <c r="K2388" s="2">
        <v>-5</v>
      </c>
      <c r="L2388" s="4" t="s">
        <v>15</v>
      </c>
    </row>
    <row r="2389" spans="1:12" x14ac:dyDescent="0.25">
      <c r="A2389" s="1">
        <v>1329463</v>
      </c>
      <c r="B2389" s="1" t="s">
        <v>12</v>
      </c>
      <c r="C2389" s="3">
        <v>45561</v>
      </c>
      <c r="D2389" s="1">
        <v>2000676614</v>
      </c>
      <c r="E2389" s="1">
        <v>1703035419</v>
      </c>
      <c r="F2389" s="1" t="s">
        <v>4761</v>
      </c>
      <c r="G2389" s="1" t="s">
        <v>4762</v>
      </c>
      <c r="H2389" s="3">
        <v>45556</v>
      </c>
      <c r="I2389" s="2">
        <v>-5</v>
      </c>
      <c r="J2389" s="2">
        <v>0</v>
      </c>
      <c r="K2389" s="2">
        <v>-5</v>
      </c>
      <c r="L2389" s="4" t="s">
        <v>15</v>
      </c>
    </row>
    <row r="2390" spans="1:12" x14ac:dyDescent="0.25">
      <c r="A2390" s="1">
        <v>1329463</v>
      </c>
      <c r="B2390" s="1" t="s">
        <v>12</v>
      </c>
      <c r="C2390" s="3">
        <v>45561</v>
      </c>
      <c r="D2390" s="1">
        <v>2000676614</v>
      </c>
      <c r="E2390" s="1">
        <v>1703035422</v>
      </c>
      <c r="F2390" s="1" t="s">
        <v>4763</v>
      </c>
      <c r="G2390" s="1" t="s">
        <v>4764</v>
      </c>
      <c r="H2390" s="3">
        <v>45556</v>
      </c>
      <c r="I2390" s="2">
        <v>-5</v>
      </c>
      <c r="J2390" s="2">
        <v>0</v>
      </c>
      <c r="K2390" s="2">
        <v>-5</v>
      </c>
      <c r="L2390" s="4" t="s">
        <v>15</v>
      </c>
    </row>
    <row r="2391" spans="1:12" x14ac:dyDescent="0.25">
      <c r="A2391" s="1">
        <v>1329463</v>
      </c>
      <c r="B2391" s="1" t="s">
        <v>12</v>
      </c>
      <c r="C2391" s="3">
        <v>45561</v>
      </c>
      <c r="D2391" s="1">
        <v>2000676614</v>
      </c>
      <c r="E2391" s="1">
        <v>1703035424</v>
      </c>
      <c r="F2391" s="1" t="s">
        <v>4765</v>
      </c>
      <c r="G2391" s="1" t="s">
        <v>4766</v>
      </c>
      <c r="H2391" s="3">
        <v>45556</v>
      </c>
      <c r="I2391" s="2">
        <v>-5</v>
      </c>
      <c r="J2391" s="2">
        <v>0</v>
      </c>
      <c r="K2391" s="2">
        <v>-5</v>
      </c>
      <c r="L2391" s="4" t="s">
        <v>15</v>
      </c>
    </row>
    <row r="2392" spans="1:12" x14ac:dyDescent="0.25">
      <c r="A2392" s="1">
        <v>1329463</v>
      </c>
      <c r="B2392" s="1" t="s">
        <v>12</v>
      </c>
      <c r="C2392" s="3">
        <v>45561</v>
      </c>
      <c r="D2392" s="1">
        <v>2000676614</v>
      </c>
      <c r="E2392" s="1">
        <v>1703035428</v>
      </c>
      <c r="F2392" s="1" t="s">
        <v>4767</v>
      </c>
      <c r="G2392" s="1" t="s">
        <v>4768</v>
      </c>
      <c r="H2392" s="3">
        <v>45556</v>
      </c>
      <c r="I2392" s="2">
        <v>-5</v>
      </c>
      <c r="J2392" s="2">
        <v>0</v>
      </c>
      <c r="K2392" s="2">
        <v>-5</v>
      </c>
      <c r="L2392" s="4" t="s">
        <v>15</v>
      </c>
    </row>
    <row r="2393" spans="1:12" x14ac:dyDescent="0.25">
      <c r="A2393" s="1">
        <v>1329463</v>
      </c>
      <c r="B2393" s="1" t="s">
        <v>12</v>
      </c>
      <c r="C2393" s="3">
        <v>45561</v>
      </c>
      <c r="D2393" s="1">
        <v>2000676614</v>
      </c>
      <c r="E2393" s="1">
        <v>1703035432</v>
      </c>
      <c r="F2393" s="1" t="s">
        <v>4769</v>
      </c>
      <c r="G2393" s="1" t="s">
        <v>4770</v>
      </c>
      <c r="H2393" s="3">
        <v>45556</v>
      </c>
      <c r="I2393" s="2">
        <v>-5</v>
      </c>
      <c r="J2393" s="2">
        <v>0</v>
      </c>
      <c r="K2393" s="2">
        <v>-5</v>
      </c>
      <c r="L2393" s="4" t="s">
        <v>15</v>
      </c>
    </row>
    <row r="2394" spans="1:12" x14ac:dyDescent="0.25">
      <c r="A2394" s="1">
        <v>1329463</v>
      </c>
      <c r="B2394" s="1" t="s">
        <v>12</v>
      </c>
      <c r="C2394" s="3">
        <v>45561</v>
      </c>
      <c r="D2394" s="1">
        <v>2000676614</v>
      </c>
      <c r="E2394" s="1">
        <v>1703035433</v>
      </c>
      <c r="F2394" s="1" t="s">
        <v>4771</v>
      </c>
      <c r="G2394" s="1" t="s">
        <v>4772</v>
      </c>
      <c r="H2394" s="3">
        <v>45556</v>
      </c>
      <c r="I2394" s="2">
        <v>-5</v>
      </c>
      <c r="J2394" s="2">
        <v>0</v>
      </c>
      <c r="K2394" s="2">
        <v>-5</v>
      </c>
      <c r="L2394" s="4" t="s">
        <v>15</v>
      </c>
    </row>
    <row r="2395" spans="1:12" x14ac:dyDescent="0.25">
      <c r="A2395" s="1">
        <v>1329463</v>
      </c>
      <c r="B2395" s="1" t="s">
        <v>12</v>
      </c>
      <c r="C2395" s="3">
        <v>45561</v>
      </c>
      <c r="D2395" s="1">
        <v>2000676614</v>
      </c>
      <c r="E2395" s="1">
        <v>1703035435</v>
      </c>
      <c r="F2395" s="1" t="s">
        <v>4773</v>
      </c>
      <c r="G2395" s="1" t="s">
        <v>4774</v>
      </c>
      <c r="H2395" s="3">
        <v>45556</v>
      </c>
      <c r="I2395" s="2">
        <v>-5</v>
      </c>
      <c r="J2395" s="2">
        <v>0</v>
      </c>
      <c r="K2395" s="2">
        <v>-5</v>
      </c>
      <c r="L2395" s="4" t="s">
        <v>15</v>
      </c>
    </row>
    <row r="2396" spans="1:12" x14ac:dyDescent="0.25">
      <c r="A2396" s="1">
        <v>1329463</v>
      </c>
      <c r="B2396" s="1" t="s">
        <v>12</v>
      </c>
      <c r="C2396" s="3">
        <v>45561</v>
      </c>
      <c r="D2396" s="1">
        <v>2000676614</v>
      </c>
      <c r="E2396" s="1">
        <v>1703035440</v>
      </c>
      <c r="F2396" s="1" t="s">
        <v>4775</v>
      </c>
      <c r="G2396" s="1" t="s">
        <v>4776</v>
      </c>
      <c r="H2396" s="3">
        <v>45556</v>
      </c>
      <c r="I2396" s="2">
        <v>-5</v>
      </c>
      <c r="J2396" s="2">
        <v>0</v>
      </c>
      <c r="K2396" s="2">
        <v>-5</v>
      </c>
      <c r="L2396" s="4" t="s">
        <v>15</v>
      </c>
    </row>
    <row r="2397" spans="1:12" x14ac:dyDescent="0.25">
      <c r="A2397" s="1">
        <v>1329463</v>
      </c>
      <c r="B2397" s="1" t="s">
        <v>12</v>
      </c>
      <c r="C2397" s="3">
        <v>45561</v>
      </c>
      <c r="D2397" s="1">
        <v>2000676614</v>
      </c>
      <c r="E2397" s="1">
        <v>1703035441</v>
      </c>
      <c r="F2397" s="1" t="s">
        <v>4777</v>
      </c>
      <c r="G2397" s="1" t="s">
        <v>4778</v>
      </c>
      <c r="H2397" s="3">
        <v>45556</v>
      </c>
      <c r="I2397" s="2">
        <v>-5</v>
      </c>
      <c r="J2397" s="2">
        <v>0</v>
      </c>
      <c r="K2397" s="2">
        <v>-5</v>
      </c>
      <c r="L2397" s="4" t="s">
        <v>15</v>
      </c>
    </row>
    <row r="2398" spans="1:12" x14ac:dyDescent="0.25">
      <c r="A2398" s="1">
        <v>1329463</v>
      </c>
      <c r="B2398" s="1" t="s">
        <v>12</v>
      </c>
      <c r="C2398" s="3">
        <v>45561</v>
      </c>
      <c r="D2398" s="1">
        <v>2000676614</v>
      </c>
      <c r="E2398" s="1">
        <v>1703035443</v>
      </c>
      <c r="F2398" s="1" t="s">
        <v>4779</v>
      </c>
      <c r="G2398" s="1" t="s">
        <v>4780</v>
      </c>
      <c r="H2398" s="3">
        <v>45556</v>
      </c>
      <c r="I2398" s="2">
        <v>-5</v>
      </c>
      <c r="J2398" s="2">
        <v>0</v>
      </c>
      <c r="K2398" s="2">
        <v>-5</v>
      </c>
      <c r="L2398" s="4" t="s">
        <v>15</v>
      </c>
    </row>
    <row r="2399" spans="1:12" x14ac:dyDescent="0.25">
      <c r="A2399" s="1">
        <v>1329463</v>
      </c>
      <c r="B2399" s="1" t="s">
        <v>12</v>
      </c>
      <c r="C2399" s="3">
        <v>45561</v>
      </c>
      <c r="D2399" s="1">
        <v>2000676614</v>
      </c>
      <c r="E2399" s="1">
        <v>1703035445</v>
      </c>
      <c r="F2399" s="1" t="s">
        <v>4781</v>
      </c>
      <c r="G2399" s="1" t="s">
        <v>4782</v>
      </c>
      <c r="H2399" s="3">
        <v>45556</v>
      </c>
      <c r="I2399" s="2">
        <v>-5</v>
      </c>
      <c r="J2399" s="2">
        <v>0</v>
      </c>
      <c r="K2399" s="2">
        <v>-5</v>
      </c>
      <c r="L2399" s="4" t="s">
        <v>15</v>
      </c>
    </row>
    <row r="2400" spans="1:12" x14ac:dyDescent="0.25">
      <c r="A2400" s="1">
        <v>1329463</v>
      </c>
      <c r="B2400" s="1" t="s">
        <v>12</v>
      </c>
      <c r="C2400" s="3">
        <v>45561</v>
      </c>
      <c r="D2400" s="1">
        <v>2000676614</v>
      </c>
      <c r="E2400" s="1">
        <v>1703035447</v>
      </c>
      <c r="F2400" s="1" t="s">
        <v>4783</v>
      </c>
      <c r="G2400" s="1" t="s">
        <v>4784</v>
      </c>
      <c r="H2400" s="3">
        <v>45556</v>
      </c>
      <c r="I2400" s="2">
        <v>-5</v>
      </c>
      <c r="J2400" s="2">
        <v>0</v>
      </c>
      <c r="K2400" s="2">
        <v>-5</v>
      </c>
      <c r="L2400" s="4" t="s">
        <v>15</v>
      </c>
    </row>
    <row r="2401" spans="1:12" x14ac:dyDescent="0.25">
      <c r="A2401" s="1">
        <v>1329463</v>
      </c>
      <c r="B2401" s="1" t="s">
        <v>12</v>
      </c>
      <c r="C2401" s="3">
        <v>45561</v>
      </c>
      <c r="D2401" s="1">
        <v>2000676614</v>
      </c>
      <c r="E2401" s="1">
        <v>1703035450</v>
      </c>
      <c r="F2401" s="1" t="s">
        <v>4785</v>
      </c>
      <c r="G2401" s="1" t="s">
        <v>4786</v>
      </c>
      <c r="H2401" s="3">
        <v>45556</v>
      </c>
      <c r="I2401" s="2">
        <v>-5</v>
      </c>
      <c r="J2401" s="2">
        <v>0</v>
      </c>
      <c r="K2401" s="2">
        <v>-5</v>
      </c>
      <c r="L2401" s="4" t="s">
        <v>15</v>
      </c>
    </row>
    <row r="2402" spans="1:12" x14ac:dyDescent="0.25">
      <c r="A2402" s="1">
        <v>1329463</v>
      </c>
      <c r="B2402" s="1" t="s">
        <v>12</v>
      </c>
      <c r="C2402" s="3">
        <v>45561</v>
      </c>
      <c r="D2402" s="1">
        <v>2000676614</v>
      </c>
      <c r="E2402" s="1">
        <v>1703035454</v>
      </c>
      <c r="F2402" s="1" t="s">
        <v>4787</v>
      </c>
      <c r="G2402" s="1" t="s">
        <v>4788</v>
      </c>
      <c r="H2402" s="3">
        <v>45556</v>
      </c>
      <c r="I2402" s="2">
        <v>-5</v>
      </c>
      <c r="J2402" s="2">
        <v>0</v>
      </c>
      <c r="K2402" s="2">
        <v>-5</v>
      </c>
      <c r="L2402" s="4" t="s">
        <v>15</v>
      </c>
    </row>
    <row r="2403" spans="1:12" x14ac:dyDescent="0.25">
      <c r="A2403" s="1">
        <v>1329463</v>
      </c>
      <c r="B2403" s="1" t="s">
        <v>12</v>
      </c>
      <c r="C2403" s="3">
        <v>45561</v>
      </c>
      <c r="D2403" s="1">
        <v>2000676614</v>
      </c>
      <c r="E2403" s="1">
        <v>1703035456</v>
      </c>
      <c r="F2403" s="1" t="s">
        <v>4789</v>
      </c>
      <c r="G2403" s="1" t="s">
        <v>4790</v>
      </c>
      <c r="H2403" s="3">
        <v>45556</v>
      </c>
      <c r="I2403" s="2">
        <v>-5</v>
      </c>
      <c r="J2403" s="2">
        <v>0</v>
      </c>
      <c r="K2403" s="2">
        <v>-5</v>
      </c>
      <c r="L2403" s="4" t="s">
        <v>15</v>
      </c>
    </row>
    <row r="2404" spans="1:12" x14ac:dyDescent="0.25">
      <c r="A2404" s="1">
        <v>1329463</v>
      </c>
      <c r="B2404" s="1" t="s">
        <v>12</v>
      </c>
      <c r="C2404" s="3">
        <v>45561</v>
      </c>
      <c r="D2404" s="1">
        <v>2000676614</v>
      </c>
      <c r="E2404" s="1">
        <v>1703035457</v>
      </c>
      <c r="F2404" s="1" t="s">
        <v>4791</v>
      </c>
      <c r="G2404" s="1" t="s">
        <v>4792</v>
      </c>
      <c r="H2404" s="3">
        <v>45556</v>
      </c>
      <c r="I2404" s="2">
        <v>-5</v>
      </c>
      <c r="J2404" s="2">
        <v>0</v>
      </c>
      <c r="K2404" s="2">
        <v>-5</v>
      </c>
      <c r="L2404" s="4" t="s">
        <v>15</v>
      </c>
    </row>
    <row r="2405" spans="1:12" x14ac:dyDescent="0.25">
      <c r="A2405" s="1">
        <v>1329463</v>
      </c>
      <c r="B2405" s="1" t="s">
        <v>12</v>
      </c>
      <c r="C2405" s="3">
        <v>45561</v>
      </c>
      <c r="D2405" s="1">
        <v>2000676614</v>
      </c>
      <c r="E2405" s="1">
        <v>1703035459</v>
      </c>
      <c r="F2405" s="1" t="s">
        <v>4793</v>
      </c>
      <c r="G2405" s="1" t="s">
        <v>4794</v>
      </c>
      <c r="H2405" s="3">
        <v>45556</v>
      </c>
      <c r="I2405" s="2">
        <v>-5</v>
      </c>
      <c r="J2405" s="2">
        <v>0</v>
      </c>
      <c r="K2405" s="2">
        <v>-5</v>
      </c>
      <c r="L2405" s="4" t="s">
        <v>15</v>
      </c>
    </row>
    <row r="2406" spans="1:12" x14ac:dyDescent="0.25">
      <c r="A2406" s="1">
        <v>1329463</v>
      </c>
      <c r="B2406" s="1" t="s">
        <v>12</v>
      </c>
      <c r="C2406" s="3">
        <v>45561</v>
      </c>
      <c r="D2406" s="1">
        <v>2000676614</v>
      </c>
      <c r="E2406" s="1">
        <v>1703035464</v>
      </c>
      <c r="F2406" s="1" t="s">
        <v>4795</v>
      </c>
      <c r="G2406" s="1" t="s">
        <v>4796</v>
      </c>
      <c r="H2406" s="3">
        <v>45556</v>
      </c>
      <c r="I2406" s="2">
        <v>-5</v>
      </c>
      <c r="J2406" s="2">
        <v>0</v>
      </c>
      <c r="K2406" s="2">
        <v>-5</v>
      </c>
      <c r="L2406" s="4" t="s">
        <v>15</v>
      </c>
    </row>
    <row r="2407" spans="1:12" x14ac:dyDescent="0.25">
      <c r="A2407" s="1">
        <v>1329463</v>
      </c>
      <c r="B2407" s="1" t="s">
        <v>12</v>
      </c>
      <c r="C2407" s="3">
        <v>45561</v>
      </c>
      <c r="D2407" s="1">
        <v>2000676614</v>
      </c>
      <c r="E2407" s="1">
        <v>1703035465</v>
      </c>
      <c r="F2407" s="1" t="s">
        <v>4797</v>
      </c>
      <c r="G2407" s="1" t="s">
        <v>4798</v>
      </c>
      <c r="H2407" s="3">
        <v>45556</v>
      </c>
      <c r="I2407" s="2">
        <v>-5</v>
      </c>
      <c r="J2407" s="2">
        <v>0</v>
      </c>
      <c r="K2407" s="2">
        <v>-5</v>
      </c>
      <c r="L2407" s="4" t="s">
        <v>15</v>
      </c>
    </row>
    <row r="2408" spans="1:12" x14ac:dyDescent="0.25">
      <c r="A2408" s="1">
        <v>1329463</v>
      </c>
      <c r="B2408" s="1" t="s">
        <v>12</v>
      </c>
      <c r="C2408" s="3">
        <v>45561</v>
      </c>
      <c r="D2408" s="1">
        <v>2000676614</v>
      </c>
      <c r="E2408" s="1">
        <v>1703035469</v>
      </c>
      <c r="F2408" s="1" t="s">
        <v>4799</v>
      </c>
      <c r="G2408" s="1" t="s">
        <v>4800</v>
      </c>
      <c r="H2408" s="3">
        <v>45556</v>
      </c>
      <c r="I2408" s="2">
        <v>-5</v>
      </c>
      <c r="J2408" s="2">
        <v>0</v>
      </c>
      <c r="K2408" s="2">
        <v>-5</v>
      </c>
      <c r="L2408" s="4" t="s">
        <v>15</v>
      </c>
    </row>
    <row r="2409" spans="1:12" x14ac:dyDescent="0.25">
      <c r="A2409" s="11">
        <v>1329463</v>
      </c>
      <c r="B2409" s="11" t="s">
        <v>12</v>
      </c>
      <c r="C2409" s="12">
        <v>45561</v>
      </c>
      <c r="D2409" s="11">
        <v>2000676614</v>
      </c>
      <c r="E2409" s="11">
        <v>1703035475</v>
      </c>
      <c r="F2409" s="11" t="s">
        <v>4801</v>
      </c>
      <c r="G2409" s="11" t="s">
        <v>4802</v>
      </c>
      <c r="H2409" s="12">
        <v>45556</v>
      </c>
      <c r="I2409" s="13">
        <v>-5</v>
      </c>
      <c r="J2409" s="13">
        <v>0</v>
      </c>
      <c r="K2409" s="13">
        <v>-5</v>
      </c>
      <c r="L2409" s="4" t="s">
        <v>15</v>
      </c>
    </row>
    <row r="2410" spans="1:12" x14ac:dyDescent="0.25">
      <c r="A2410" s="1">
        <v>1329463</v>
      </c>
      <c r="B2410" s="1" t="s">
        <v>12</v>
      </c>
      <c r="C2410" s="3">
        <v>45561</v>
      </c>
      <c r="D2410" s="1">
        <v>2000676614</v>
      </c>
      <c r="E2410" s="1">
        <v>1703035476</v>
      </c>
      <c r="F2410" s="1" t="s">
        <v>4803</v>
      </c>
      <c r="G2410" s="1" t="s">
        <v>4804</v>
      </c>
      <c r="H2410" s="3">
        <v>45556</v>
      </c>
      <c r="I2410" s="2">
        <v>-5</v>
      </c>
      <c r="J2410" s="2">
        <v>0</v>
      </c>
      <c r="K2410" s="2">
        <v>-5</v>
      </c>
      <c r="L2410" s="4" t="s">
        <v>15</v>
      </c>
    </row>
    <row r="2411" spans="1:12" x14ac:dyDescent="0.25">
      <c r="A2411" s="1">
        <v>1329463</v>
      </c>
      <c r="B2411" s="1" t="s">
        <v>12</v>
      </c>
      <c r="C2411" s="3">
        <v>45561</v>
      </c>
      <c r="D2411" s="1">
        <v>2000676614</v>
      </c>
      <c r="E2411" s="1">
        <v>1703035484</v>
      </c>
      <c r="F2411" s="1" t="s">
        <v>4805</v>
      </c>
      <c r="G2411" s="1" t="s">
        <v>4806</v>
      </c>
      <c r="H2411" s="3">
        <v>45556</v>
      </c>
      <c r="I2411" s="2">
        <v>-5</v>
      </c>
      <c r="J2411" s="2">
        <v>0</v>
      </c>
      <c r="K2411" s="2">
        <v>-5</v>
      </c>
      <c r="L2411" s="4" t="s">
        <v>15</v>
      </c>
    </row>
    <row r="2412" spans="1:12" x14ac:dyDescent="0.25">
      <c r="A2412" s="1">
        <v>1329463</v>
      </c>
      <c r="B2412" s="1" t="s">
        <v>12</v>
      </c>
      <c r="C2412" s="3">
        <v>45561</v>
      </c>
      <c r="D2412" s="1">
        <v>2000676614</v>
      </c>
      <c r="E2412" s="1">
        <v>1703035488</v>
      </c>
      <c r="F2412" s="1" t="s">
        <v>4807</v>
      </c>
      <c r="G2412" s="1" t="s">
        <v>4808</v>
      </c>
      <c r="H2412" s="3">
        <v>45556</v>
      </c>
      <c r="I2412" s="2">
        <v>-5</v>
      </c>
      <c r="J2412" s="2">
        <v>0</v>
      </c>
      <c r="K2412" s="2">
        <v>-5</v>
      </c>
      <c r="L2412" s="4" t="s">
        <v>15</v>
      </c>
    </row>
    <row r="2413" spans="1:12" x14ac:dyDescent="0.25">
      <c r="A2413" s="1">
        <v>1329463</v>
      </c>
      <c r="B2413" s="1" t="s">
        <v>12</v>
      </c>
      <c r="C2413" s="3">
        <v>45561</v>
      </c>
      <c r="D2413" s="1">
        <v>2000676614</v>
      </c>
      <c r="E2413" s="1">
        <v>1703035495</v>
      </c>
      <c r="F2413" s="1" t="s">
        <v>4809</v>
      </c>
      <c r="G2413" s="1" t="s">
        <v>4810</v>
      </c>
      <c r="H2413" s="3">
        <v>45556</v>
      </c>
      <c r="I2413" s="2">
        <v>-5</v>
      </c>
      <c r="J2413" s="2">
        <v>0</v>
      </c>
      <c r="K2413" s="2">
        <v>-5</v>
      </c>
      <c r="L2413" s="4" t="s">
        <v>15</v>
      </c>
    </row>
    <row r="2414" spans="1:12" x14ac:dyDescent="0.25">
      <c r="A2414" s="1">
        <v>1329463</v>
      </c>
      <c r="B2414" s="1" t="s">
        <v>12</v>
      </c>
      <c r="C2414" s="3">
        <v>45561</v>
      </c>
      <c r="D2414" s="1">
        <v>2000676614</v>
      </c>
      <c r="E2414" s="1">
        <v>1703035496</v>
      </c>
      <c r="F2414" s="1" t="s">
        <v>4811</v>
      </c>
      <c r="G2414" s="1" t="s">
        <v>4812</v>
      </c>
      <c r="H2414" s="3">
        <v>45556</v>
      </c>
      <c r="I2414" s="2">
        <v>-5</v>
      </c>
      <c r="J2414" s="2">
        <v>0</v>
      </c>
      <c r="K2414" s="2">
        <v>-5</v>
      </c>
      <c r="L2414" s="4" t="s">
        <v>15</v>
      </c>
    </row>
    <row r="2415" spans="1:12" x14ac:dyDescent="0.25">
      <c r="A2415" s="1">
        <v>1329463</v>
      </c>
      <c r="B2415" s="1" t="s">
        <v>12</v>
      </c>
      <c r="C2415" s="3">
        <v>45561</v>
      </c>
      <c r="D2415" s="1">
        <v>2000676614</v>
      </c>
      <c r="E2415" s="1">
        <v>1703035504</v>
      </c>
      <c r="F2415" s="1" t="s">
        <v>4813</v>
      </c>
      <c r="G2415" s="1" t="s">
        <v>4814</v>
      </c>
      <c r="H2415" s="3">
        <v>45556</v>
      </c>
      <c r="I2415" s="2">
        <v>-5</v>
      </c>
      <c r="J2415" s="2">
        <v>0</v>
      </c>
      <c r="K2415" s="2">
        <v>-5</v>
      </c>
      <c r="L2415" s="4" t="s">
        <v>15</v>
      </c>
    </row>
    <row r="2416" spans="1:12" x14ac:dyDescent="0.25">
      <c r="A2416" s="1">
        <v>1329463</v>
      </c>
      <c r="B2416" s="1" t="s">
        <v>12</v>
      </c>
      <c r="C2416" s="3">
        <v>45561</v>
      </c>
      <c r="D2416" s="1">
        <v>2000676614</v>
      </c>
      <c r="E2416" s="1">
        <v>1703035505</v>
      </c>
      <c r="F2416" s="1" t="s">
        <v>4815</v>
      </c>
      <c r="G2416" s="1" t="s">
        <v>4816</v>
      </c>
      <c r="H2416" s="3">
        <v>45556</v>
      </c>
      <c r="I2416" s="2">
        <v>-5</v>
      </c>
      <c r="J2416" s="2">
        <v>0</v>
      </c>
      <c r="K2416" s="2">
        <v>-5</v>
      </c>
      <c r="L2416" s="4" t="s">
        <v>15</v>
      </c>
    </row>
    <row r="2417" spans="1:12" x14ac:dyDescent="0.25">
      <c r="A2417" s="1">
        <v>1329463</v>
      </c>
      <c r="B2417" s="1" t="s">
        <v>12</v>
      </c>
      <c r="C2417" s="3">
        <v>45561</v>
      </c>
      <c r="D2417" s="1">
        <v>2000676614</v>
      </c>
      <c r="E2417" s="1">
        <v>1703035512</v>
      </c>
      <c r="F2417" s="1" t="s">
        <v>4817</v>
      </c>
      <c r="G2417" s="1" t="s">
        <v>4818</v>
      </c>
      <c r="H2417" s="3">
        <v>45556</v>
      </c>
      <c r="I2417" s="2">
        <v>-5</v>
      </c>
      <c r="J2417" s="2">
        <v>0</v>
      </c>
      <c r="K2417" s="2">
        <v>-5</v>
      </c>
      <c r="L2417" s="4" t="s">
        <v>15</v>
      </c>
    </row>
    <row r="2418" spans="1:12" x14ac:dyDescent="0.25">
      <c r="A2418" s="1">
        <v>1329463</v>
      </c>
      <c r="B2418" s="1" t="s">
        <v>12</v>
      </c>
      <c r="C2418" s="3">
        <v>45561</v>
      </c>
      <c r="D2418" s="1">
        <v>2000676614</v>
      </c>
      <c r="E2418" s="1">
        <v>1703035515</v>
      </c>
      <c r="F2418" s="1" t="s">
        <v>4819</v>
      </c>
      <c r="G2418" s="1" t="s">
        <v>4820</v>
      </c>
      <c r="H2418" s="3">
        <v>45556</v>
      </c>
      <c r="I2418" s="2">
        <v>-5</v>
      </c>
      <c r="J2418" s="2">
        <v>0</v>
      </c>
      <c r="K2418" s="2">
        <v>-5</v>
      </c>
      <c r="L2418" s="4" t="s">
        <v>15</v>
      </c>
    </row>
    <row r="2419" spans="1:12" x14ac:dyDescent="0.25">
      <c r="A2419" s="1">
        <v>1329463</v>
      </c>
      <c r="B2419" s="1" t="s">
        <v>12</v>
      </c>
      <c r="C2419" s="3">
        <v>45561</v>
      </c>
      <c r="D2419" s="1">
        <v>2000676614</v>
      </c>
      <c r="E2419" s="1">
        <v>1703035522</v>
      </c>
      <c r="F2419" s="1" t="s">
        <v>4821</v>
      </c>
      <c r="G2419" s="1" t="s">
        <v>4822</v>
      </c>
      <c r="H2419" s="3">
        <v>45556</v>
      </c>
      <c r="I2419" s="2">
        <v>-5</v>
      </c>
      <c r="J2419" s="2">
        <v>0</v>
      </c>
      <c r="K2419" s="2">
        <v>-5</v>
      </c>
      <c r="L2419" s="4" t="s">
        <v>15</v>
      </c>
    </row>
    <row r="2420" spans="1:12" x14ac:dyDescent="0.25">
      <c r="A2420" s="1">
        <v>1329463</v>
      </c>
      <c r="B2420" s="1" t="s">
        <v>12</v>
      </c>
      <c r="C2420" s="3">
        <v>45561</v>
      </c>
      <c r="D2420" s="1">
        <v>2000676614</v>
      </c>
      <c r="E2420" s="1">
        <v>1703035525</v>
      </c>
      <c r="F2420" s="1" t="s">
        <v>4823</v>
      </c>
      <c r="G2420" s="1" t="s">
        <v>4824</v>
      </c>
      <c r="H2420" s="3">
        <v>45556</v>
      </c>
      <c r="I2420" s="2">
        <v>-5</v>
      </c>
      <c r="J2420" s="2">
        <v>0</v>
      </c>
      <c r="K2420" s="2">
        <v>-5</v>
      </c>
      <c r="L2420" s="4" t="s">
        <v>15</v>
      </c>
    </row>
    <row r="2421" spans="1:12" x14ac:dyDescent="0.25">
      <c r="A2421" s="1">
        <v>1329463</v>
      </c>
      <c r="B2421" s="1" t="s">
        <v>12</v>
      </c>
      <c r="C2421" s="3">
        <v>45561</v>
      </c>
      <c r="D2421" s="1">
        <v>2000676614</v>
      </c>
      <c r="E2421" s="1">
        <v>1703035528</v>
      </c>
      <c r="F2421" s="1" t="s">
        <v>4825</v>
      </c>
      <c r="G2421" s="1" t="s">
        <v>4826</v>
      </c>
      <c r="H2421" s="3">
        <v>45556</v>
      </c>
      <c r="I2421" s="2">
        <v>-5</v>
      </c>
      <c r="J2421" s="2">
        <v>0</v>
      </c>
      <c r="K2421" s="2">
        <v>-5</v>
      </c>
      <c r="L2421" s="4" t="s">
        <v>15</v>
      </c>
    </row>
    <row r="2422" spans="1:12" x14ac:dyDescent="0.25">
      <c r="A2422" s="1">
        <v>1329463</v>
      </c>
      <c r="B2422" s="1" t="s">
        <v>12</v>
      </c>
      <c r="C2422" s="3">
        <v>45561</v>
      </c>
      <c r="D2422" s="1">
        <v>2000676614</v>
      </c>
      <c r="E2422" s="1">
        <v>1703035531</v>
      </c>
      <c r="F2422" s="1" t="s">
        <v>4827</v>
      </c>
      <c r="G2422" s="1" t="s">
        <v>4828</v>
      </c>
      <c r="H2422" s="3">
        <v>45556</v>
      </c>
      <c r="I2422" s="2">
        <v>-5</v>
      </c>
      <c r="J2422" s="2">
        <v>0</v>
      </c>
      <c r="K2422" s="2">
        <v>-5</v>
      </c>
      <c r="L2422" s="4" t="s">
        <v>15</v>
      </c>
    </row>
    <row r="2423" spans="1:12" x14ac:dyDescent="0.25">
      <c r="A2423" s="1">
        <v>1329463</v>
      </c>
      <c r="B2423" s="1" t="s">
        <v>12</v>
      </c>
      <c r="C2423" s="3">
        <v>45561</v>
      </c>
      <c r="D2423" s="1">
        <v>2000676614</v>
      </c>
      <c r="E2423" s="1">
        <v>1703035534</v>
      </c>
      <c r="F2423" s="1" t="s">
        <v>4829</v>
      </c>
      <c r="G2423" s="1" t="s">
        <v>4830</v>
      </c>
      <c r="H2423" s="3">
        <v>45556</v>
      </c>
      <c r="I2423" s="2">
        <v>-5</v>
      </c>
      <c r="J2423" s="2">
        <v>0</v>
      </c>
      <c r="K2423" s="2">
        <v>-5</v>
      </c>
      <c r="L2423" s="4" t="s">
        <v>15</v>
      </c>
    </row>
    <row r="2424" spans="1:12" x14ac:dyDescent="0.25">
      <c r="A2424" s="1">
        <v>1329463</v>
      </c>
      <c r="B2424" s="1" t="s">
        <v>12</v>
      </c>
      <c r="C2424" s="3">
        <v>45561</v>
      </c>
      <c r="D2424" s="1">
        <v>2000676614</v>
      </c>
      <c r="E2424" s="1">
        <v>1703035539</v>
      </c>
      <c r="F2424" s="1" t="s">
        <v>4831</v>
      </c>
      <c r="G2424" s="1" t="s">
        <v>4832</v>
      </c>
      <c r="H2424" s="3">
        <v>45556</v>
      </c>
      <c r="I2424" s="2">
        <v>-5</v>
      </c>
      <c r="J2424" s="2">
        <v>0</v>
      </c>
      <c r="K2424" s="2">
        <v>-5</v>
      </c>
      <c r="L2424" s="4" t="s">
        <v>15</v>
      </c>
    </row>
    <row r="2425" spans="1:12" x14ac:dyDescent="0.25">
      <c r="A2425" s="1">
        <v>1329463</v>
      </c>
      <c r="B2425" s="1" t="s">
        <v>12</v>
      </c>
      <c r="C2425" s="3">
        <v>45561</v>
      </c>
      <c r="D2425" s="1">
        <v>2000676614</v>
      </c>
      <c r="E2425" s="1">
        <v>1703035541</v>
      </c>
      <c r="F2425" s="1" t="s">
        <v>4833</v>
      </c>
      <c r="G2425" s="1" t="s">
        <v>4834</v>
      </c>
      <c r="H2425" s="3">
        <v>45556</v>
      </c>
      <c r="I2425" s="2">
        <v>-5</v>
      </c>
      <c r="J2425" s="2">
        <v>0</v>
      </c>
      <c r="K2425" s="2">
        <v>-5</v>
      </c>
      <c r="L2425" s="4" t="s">
        <v>15</v>
      </c>
    </row>
    <row r="2426" spans="1:12" x14ac:dyDescent="0.25">
      <c r="A2426" s="1">
        <v>1329463</v>
      </c>
      <c r="B2426" s="1" t="s">
        <v>12</v>
      </c>
      <c r="C2426" s="3">
        <v>45561</v>
      </c>
      <c r="D2426" s="1">
        <v>2000676614</v>
      </c>
      <c r="E2426" s="1">
        <v>1703035542</v>
      </c>
      <c r="F2426" s="1" t="s">
        <v>4835</v>
      </c>
      <c r="G2426" s="1" t="s">
        <v>4836</v>
      </c>
      <c r="H2426" s="3">
        <v>45556</v>
      </c>
      <c r="I2426" s="2">
        <v>-5</v>
      </c>
      <c r="J2426" s="2">
        <v>0</v>
      </c>
      <c r="K2426" s="2">
        <v>-5</v>
      </c>
      <c r="L2426" s="4" t="s">
        <v>15</v>
      </c>
    </row>
    <row r="2427" spans="1:12" x14ac:dyDescent="0.25">
      <c r="A2427" s="1">
        <v>1329463</v>
      </c>
      <c r="B2427" s="1" t="s">
        <v>12</v>
      </c>
      <c r="C2427" s="3">
        <v>45561</v>
      </c>
      <c r="D2427" s="1">
        <v>2000676614</v>
      </c>
      <c r="E2427" s="1">
        <v>1703035543</v>
      </c>
      <c r="F2427" s="1" t="s">
        <v>4837</v>
      </c>
      <c r="G2427" s="1" t="s">
        <v>4838</v>
      </c>
      <c r="H2427" s="3">
        <v>45556</v>
      </c>
      <c r="I2427" s="2">
        <v>-5</v>
      </c>
      <c r="J2427" s="2">
        <v>0</v>
      </c>
      <c r="K2427" s="2">
        <v>-5</v>
      </c>
      <c r="L2427" s="4" t="s">
        <v>15</v>
      </c>
    </row>
    <row r="2428" spans="1:12" x14ac:dyDescent="0.25">
      <c r="A2428" s="1">
        <v>1329463</v>
      </c>
      <c r="B2428" s="1" t="s">
        <v>12</v>
      </c>
      <c r="C2428" s="3">
        <v>45561</v>
      </c>
      <c r="D2428" s="1">
        <v>2000676614</v>
      </c>
      <c r="E2428" s="1">
        <v>1703035547</v>
      </c>
      <c r="F2428" s="1" t="s">
        <v>4839</v>
      </c>
      <c r="G2428" s="1" t="s">
        <v>4840</v>
      </c>
      <c r="H2428" s="3">
        <v>45556</v>
      </c>
      <c r="I2428" s="2">
        <v>-5</v>
      </c>
      <c r="J2428" s="2">
        <v>0</v>
      </c>
      <c r="K2428" s="2">
        <v>-5</v>
      </c>
      <c r="L2428" s="4" t="s">
        <v>15</v>
      </c>
    </row>
    <row r="2429" spans="1:12" x14ac:dyDescent="0.25">
      <c r="A2429" s="1">
        <v>1329463</v>
      </c>
      <c r="B2429" s="1" t="s">
        <v>12</v>
      </c>
      <c r="C2429" s="3">
        <v>45561</v>
      </c>
      <c r="D2429" s="1">
        <v>2000676614</v>
      </c>
      <c r="E2429" s="1">
        <v>1703035551</v>
      </c>
      <c r="F2429" s="1" t="s">
        <v>4841</v>
      </c>
      <c r="G2429" s="1" t="s">
        <v>4842</v>
      </c>
      <c r="H2429" s="3">
        <v>45556</v>
      </c>
      <c r="I2429" s="2">
        <v>-5</v>
      </c>
      <c r="J2429" s="2">
        <v>0</v>
      </c>
      <c r="K2429" s="2">
        <v>-5</v>
      </c>
      <c r="L2429" s="4" t="s">
        <v>15</v>
      </c>
    </row>
    <row r="2430" spans="1:12" x14ac:dyDescent="0.25">
      <c r="A2430" s="1">
        <v>1329463</v>
      </c>
      <c r="B2430" s="1" t="s">
        <v>12</v>
      </c>
      <c r="C2430" s="3">
        <v>45561</v>
      </c>
      <c r="D2430" s="1">
        <v>2000676614</v>
      </c>
      <c r="E2430" s="1">
        <v>1703035552</v>
      </c>
      <c r="F2430" s="1" t="s">
        <v>4843</v>
      </c>
      <c r="G2430" s="1" t="s">
        <v>4844</v>
      </c>
      <c r="H2430" s="3">
        <v>45556</v>
      </c>
      <c r="I2430" s="2">
        <v>-5</v>
      </c>
      <c r="J2430" s="2">
        <v>0</v>
      </c>
      <c r="K2430" s="2">
        <v>-5</v>
      </c>
      <c r="L2430" s="4" t="s">
        <v>15</v>
      </c>
    </row>
    <row r="2431" spans="1:12" x14ac:dyDescent="0.25">
      <c r="A2431" s="1">
        <v>1329463</v>
      </c>
      <c r="B2431" s="1" t="s">
        <v>12</v>
      </c>
      <c r="C2431" s="3">
        <v>45561</v>
      </c>
      <c r="D2431" s="1">
        <v>2000676614</v>
      </c>
      <c r="E2431" s="1">
        <v>1703035556</v>
      </c>
      <c r="F2431" s="1" t="s">
        <v>4845</v>
      </c>
      <c r="G2431" s="1" t="s">
        <v>4846</v>
      </c>
      <c r="H2431" s="3">
        <v>45556</v>
      </c>
      <c r="I2431" s="2">
        <v>-5</v>
      </c>
      <c r="J2431" s="2">
        <v>0</v>
      </c>
      <c r="K2431" s="2">
        <v>-5</v>
      </c>
      <c r="L2431" s="4" t="s">
        <v>15</v>
      </c>
    </row>
    <row r="2432" spans="1:12" x14ac:dyDescent="0.25">
      <c r="A2432" s="1">
        <v>1329463</v>
      </c>
      <c r="B2432" s="1" t="s">
        <v>12</v>
      </c>
      <c r="C2432" s="3">
        <v>45561</v>
      </c>
      <c r="D2432" s="1">
        <v>2000676614</v>
      </c>
      <c r="E2432" s="1">
        <v>1703035563</v>
      </c>
      <c r="F2432" s="1" t="s">
        <v>4847</v>
      </c>
      <c r="G2432" s="1" t="s">
        <v>4848</v>
      </c>
      <c r="H2432" s="3">
        <v>45556</v>
      </c>
      <c r="I2432" s="2">
        <v>-5</v>
      </c>
      <c r="J2432" s="2">
        <v>0</v>
      </c>
      <c r="K2432" s="2">
        <v>-5</v>
      </c>
      <c r="L2432" s="4" t="s">
        <v>15</v>
      </c>
    </row>
    <row r="2433" spans="1:12" x14ac:dyDescent="0.25">
      <c r="A2433" s="1">
        <v>1329463</v>
      </c>
      <c r="B2433" s="1" t="s">
        <v>12</v>
      </c>
      <c r="C2433" s="3">
        <v>45561</v>
      </c>
      <c r="D2433" s="1">
        <v>2000676614</v>
      </c>
      <c r="E2433" s="1">
        <v>1703035564</v>
      </c>
      <c r="F2433" s="1" t="s">
        <v>4849</v>
      </c>
      <c r="G2433" s="1" t="s">
        <v>4850</v>
      </c>
      <c r="H2433" s="3">
        <v>45556</v>
      </c>
      <c r="I2433" s="2">
        <v>-5</v>
      </c>
      <c r="J2433" s="2">
        <v>0</v>
      </c>
      <c r="K2433" s="2">
        <v>-5</v>
      </c>
      <c r="L2433" s="4" t="s">
        <v>15</v>
      </c>
    </row>
    <row r="2434" spans="1:12" x14ac:dyDescent="0.25">
      <c r="A2434" s="1">
        <v>1329463</v>
      </c>
      <c r="B2434" s="1" t="s">
        <v>12</v>
      </c>
      <c r="C2434" s="3">
        <v>45561</v>
      </c>
      <c r="D2434" s="1">
        <v>2000676614</v>
      </c>
      <c r="E2434" s="1">
        <v>1703035565</v>
      </c>
      <c r="F2434" s="1" t="s">
        <v>4851</v>
      </c>
      <c r="G2434" s="1" t="s">
        <v>4852</v>
      </c>
      <c r="H2434" s="3">
        <v>45556</v>
      </c>
      <c r="I2434" s="2">
        <v>-5</v>
      </c>
      <c r="J2434" s="2">
        <v>0</v>
      </c>
      <c r="K2434" s="2">
        <v>-5</v>
      </c>
      <c r="L2434" s="4" t="s">
        <v>15</v>
      </c>
    </row>
    <row r="2435" spans="1:12" x14ac:dyDescent="0.25">
      <c r="A2435" s="1">
        <v>1329463</v>
      </c>
      <c r="B2435" s="1" t="s">
        <v>12</v>
      </c>
      <c r="C2435" s="3">
        <v>45561</v>
      </c>
      <c r="D2435" s="1">
        <v>2000676614</v>
      </c>
      <c r="E2435" s="1">
        <v>1703035574</v>
      </c>
      <c r="F2435" s="1" t="s">
        <v>4853</v>
      </c>
      <c r="G2435" s="1" t="s">
        <v>4854</v>
      </c>
      <c r="H2435" s="3">
        <v>45556</v>
      </c>
      <c r="I2435" s="2">
        <v>-5</v>
      </c>
      <c r="J2435" s="2">
        <v>0</v>
      </c>
      <c r="K2435" s="2">
        <v>-5</v>
      </c>
      <c r="L2435" s="4" t="s">
        <v>15</v>
      </c>
    </row>
    <row r="2436" spans="1:12" x14ac:dyDescent="0.25">
      <c r="A2436" s="1">
        <v>1329463</v>
      </c>
      <c r="B2436" s="1" t="s">
        <v>12</v>
      </c>
      <c r="C2436" s="3">
        <v>45561</v>
      </c>
      <c r="D2436" s="1">
        <v>2000676614</v>
      </c>
      <c r="E2436" s="1">
        <v>1703035575</v>
      </c>
      <c r="F2436" s="1" t="s">
        <v>4855</v>
      </c>
      <c r="G2436" s="1" t="s">
        <v>4850</v>
      </c>
      <c r="H2436" s="3">
        <v>45556</v>
      </c>
      <c r="I2436" s="2">
        <v>-5</v>
      </c>
      <c r="J2436" s="2">
        <v>0</v>
      </c>
      <c r="K2436" s="2">
        <v>-5</v>
      </c>
      <c r="L2436" s="4" t="s">
        <v>15</v>
      </c>
    </row>
    <row r="2437" spans="1:12" x14ac:dyDescent="0.25">
      <c r="A2437" s="1">
        <v>1329463</v>
      </c>
      <c r="B2437" s="1" t="s">
        <v>12</v>
      </c>
      <c r="C2437" s="3">
        <v>45561</v>
      </c>
      <c r="D2437" s="1">
        <v>2000676614</v>
      </c>
      <c r="E2437" s="1">
        <v>1703035579</v>
      </c>
      <c r="F2437" s="1" t="s">
        <v>4856</v>
      </c>
      <c r="G2437" s="1" t="s">
        <v>4857</v>
      </c>
      <c r="H2437" s="3">
        <v>45556</v>
      </c>
      <c r="I2437" s="2">
        <v>-5</v>
      </c>
      <c r="J2437" s="2">
        <v>0</v>
      </c>
      <c r="K2437" s="2">
        <v>-5</v>
      </c>
      <c r="L2437" s="4" t="s">
        <v>15</v>
      </c>
    </row>
    <row r="2438" spans="1:12" x14ac:dyDescent="0.25">
      <c r="A2438" s="1">
        <v>1329463</v>
      </c>
      <c r="B2438" s="1" t="s">
        <v>12</v>
      </c>
      <c r="C2438" s="3">
        <v>45561</v>
      </c>
      <c r="D2438" s="1">
        <v>2000676614</v>
      </c>
      <c r="E2438" s="1">
        <v>1703035584</v>
      </c>
      <c r="F2438" s="1" t="s">
        <v>4858</v>
      </c>
      <c r="G2438" s="1" t="s">
        <v>4859</v>
      </c>
      <c r="H2438" s="3">
        <v>45556</v>
      </c>
      <c r="I2438" s="2">
        <v>-5</v>
      </c>
      <c r="J2438" s="2">
        <v>0</v>
      </c>
      <c r="K2438" s="2">
        <v>-5</v>
      </c>
      <c r="L2438" s="4" t="s">
        <v>15</v>
      </c>
    </row>
    <row r="2439" spans="1:12" x14ac:dyDescent="0.25">
      <c r="A2439" s="1">
        <v>1329463</v>
      </c>
      <c r="B2439" s="1" t="s">
        <v>12</v>
      </c>
      <c r="C2439" s="3">
        <v>45561</v>
      </c>
      <c r="D2439" s="1">
        <v>2000676614</v>
      </c>
      <c r="E2439" s="1">
        <v>1703035586</v>
      </c>
      <c r="F2439" s="1" t="s">
        <v>4860</v>
      </c>
      <c r="G2439" s="1" t="s">
        <v>4861</v>
      </c>
      <c r="H2439" s="3">
        <v>45556</v>
      </c>
      <c r="I2439" s="2">
        <v>-5</v>
      </c>
      <c r="J2439" s="2">
        <v>0</v>
      </c>
      <c r="K2439" s="2">
        <v>-5</v>
      </c>
      <c r="L2439" s="4" t="s">
        <v>15</v>
      </c>
    </row>
    <row r="2440" spans="1:12" x14ac:dyDescent="0.25">
      <c r="A2440" s="1">
        <v>1329463</v>
      </c>
      <c r="B2440" s="1" t="s">
        <v>12</v>
      </c>
      <c r="C2440" s="3">
        <v>45561</v>
      </c>
      <c r="D2440" s="1">
        <v>2000676614</v>
      </c>
      <c r="E2440" s="1">
        <v>1703035592</v>
      </c>
      <c r="F2440" s="1" t="s">
        <v>4862</v>
      </c>
      <c r="G2440" s="1" t="s">
        <v>4863</v>
      </c>
      <c r="H2440" s="3">
        <v>45556</v>
      </c>
      <c r="I2440" s="2">
        <v>-5</v>
      </c>
      <c r="J2440" s="2">
        <v>0</v>
      </c>
      <c r="K2440" s="2">
        <v>-5</v>
      </c>
      <c r="L2440" s="4" t="s">
        <v>15</v>
      </c>
    </row>
    <row r="2441" spans="1:12" x14ac:dyDescent="0.25">
      <c r="A2441" s="1">
        <v>1329463</v>
      </c>
      <c r="B2441" s="1" t="s">
        <v>12</v>
      </c>
      <c r="C2441" s="3">
        <v>45561</v>
      </c>
      <c r="D2441" s="1">
        <v>2000676614</v>
      </c>
      <c r="E2441" s="1">
        <v>1703035595</v>
      </c>
      <c r="F2441" s="1" t="s">
        <v>4864</v>
      </c>
      <c r="G2441" s="1" t="s">
        <v>4865</v>
      </c>
      <c r="H2441" s="3">
        <v>45556</v>
      </c>
      <c r="I2441" s="2">
        <v>-5</v>
      </c>
      <c r="J2441" s="2">
        <v>0</v>
      </c>
      <c r="K2441" s="2">
        <v>-5</v>
      </c>
      <c r="L2441" s="4" t="s">
        <v>15</v>
      </c>
    </row>
    <row r="2442" spans="1:12" x14ac:dyDescent="0.25">
      <c r="A2442" s="1">
        <v>1329463</v>
      </c>
      <c r="B2442" s="1" t="s">
        <v>12</v>
      </c>
      <c r="C2442" s="3">
        <v>45561</v>
      </c>
      <c r="D2442" s="1">
        <v>2000676614</v>
      </c>
      <c r="E2442" s="1">
        <v>1703035597</v>
      </c>
      <c r="F2442" s="1" t="s">
        <v>4866</v>
      </c>
      <c r="G2442" s="1" t="s">
        <v>4867</v>
      </c>
      <c r="H2442" s="3">
        <v>45556</v>
      </c>
      <c r="I2442" s="2">
        <v>-5</v>
      </c>
      <c r="J2442" s="2">
        <v>0</v>
      </c>
      <c r="K2442" s="2">
        <v>-5</v>
      </c>
      <c r="L2442" s="4" t="s">
        <v>15</v>
      </c>
    </row>
    <row r="2443" spans="1:12" x14ac:dyDescent="0.25">
      <c r="A2443" s="1">
        <v>1329463</v>
      </c>
      <c r="B2443" s="1" t="s">
        <v>12</v>
      </c>
      <c r="C2443" s="3">
        <v>45561</v>
      </c>
      <c r="D2443" s="1">
        <v>2000676614</v>
      </c>
      <c r="E2443" s="1">
        <v>1703035603</v>
      </c>
      <c r="F2443" s="1" t="s">
        <v>4868</v>
      </c>
      <c r="G2443" s="1" t="s">
        <v>4869</v>
      </c>
      <c r="H2443" s="3">
        <v>45556</v>
      </c>
      <c r="I2443" s="2">
        <v>-5</v>
      </c>
      <c r="J2443" s="2">
        <v>0</v>
      </c>
      <c r="K2443" s="2">
        <v>-5</v>
      </c>
      <c r="L2443" s="4" t="s">
        <v>15</v>
      </c>
    </row>
    <row r="2444" spans="1:12" x14ac:dyDescent="0.25">
      <c r="A2444" s="1">
        <v>1329463</v>
      </c>
      <c r="B2444" s="1" t="s">
        <v>12</v>
      </c>
      <c r="C2444" s="3">
        <v>45561</v>
      </c>
      <c r="D2444" s="1">
        <v>2000676614</v>
      </c>
      <c r="E2444" s="1">
        <v>1703035604</v>
      </c>
      <c r="F2444" s="1" t="s">
        <v>4870</v>
      </c>
      <c r="G2444" s="1" t="s">
        <v>4871</v>
      </c>
      <c r="H2444" s="3">
        <v>45556</v>
      </c>
      <c r="I2444" s="2">
        <v>-5</v>
      </c>
      <c r="J2444" s="2">
        <v>0</v>
      </c>
      <c r="K2444" s="2">
        <v>-5</v>
      </c>
      <c r="L2444" s="4" t="s">
        <v>15</v>
      </c>
    </row>
    <row r="2445" spans="1:12" x14ac:dyDescent="0.25">
      <c r="A2445" s="1">
        <v>1329463</v>
      </c>
      <c r="B2445" s="1" t="s">
        <v>12</v>
      </c>
      <c r="C2445" s="3">
        <v>45561</v>
      </c>
      <c r="D2445" s="1">
        <v>2000676614</v>
      </c>
      <c r="E2445" s="1">
        <v>1703035607</v>
      </c>
      <c r="F2445" s="1" t="s">
        <v>4872</v>
      </c>
      <c r="G2445" s="1" t="s">
        <v>4873</v>
      </c>
      <c r="H2445" s="3">
        <v>45556</v>
      </c>
      <c r="I2445" s="2">
        <v>-5</v>
      </c>
      <c r="J2445" s="2">
        <v>0</v>
      </c>
      <c r="K2445" s="2">
        <v>-5</v>
      </c>
      <c r="L2445" s="4" t="s">
        <v>15</v>
      </c>
    </row>
    <row r="2446" spans="1:12" x14ac:dyDescent="0.25">
      <c r="A2446" s="1">
        <v>1329463</v>
      </c>
      <c r="B2446" s="1" t="s">
        <v>12</v>
      </c>
      <c r="C2446" s="3">
        <v>45561</v>
      </c>
      <c r="D2446" s="1">
        <v>2000676614</v>
      </c>
      <c r="E2446" s="1">
        <v>1703035609</v>
      </c>
      <c r="F2446" s="1" t="s">
        <v>4874</v>
      </c>
      <c r="G2446" s="1" t="s">
        <v>4875</v>
      </c>
      <c r="H2446" s="3">
        <v>45556</v>
      </c>
      <c r="I2446" s="2">
        <v>-5</v>
      </c>
      <c r="J2446" s="2">
        <v>0</v>
      </c>
      <c r="K2446" s="2">
        <v>-5</v>
      </c>
      <c r="L2446" s="4" t="s">
        <v>15</v>
      </c>
    </row>
    <row r="2447" spans="1:12" x14ac:dyDescent="0.25">
      <c r="A2447" s="1">
        <v>1329463</v>
      </c>
      <c r="B2447" s="1" t="s">
        <v>12</v>
      </c>
      <c r="C2447" s="3">
        <v>45561</v>
      </c>
      <c r="D2447" s="1">
        <v>2000676614</v>
      </c>
      <c r="E2447" s="1">
        <v>1703035612</v>
      </c>
      <c r="F2447" s="1" t="s">
        <v>4876</v>
      </c>
      <c r="G2447" s="1" t="s">
        <v>4877</v>
      </c>
      <c r="H2447" s="3">
        <v>45556</v>
      </c>
      <c r="I2447" s="2">
        <v>-5</v>
      </c>
      <c r="J2447" s="2">
        <v>0</v>
      </c>
      <c r="K2447" s="2">
        <v>-5</v>
      </c>
      <c r="L2447" s="4" t="s">
        <v>15</v>
      </c>
    </row>
    <row r="2448" spans="1:12" x14ac:dyDescent="0.25">
      <c r="A2448" s="1">
        <v>1329463</v>
      </c>
      <c r="B2448" s="1" t="s">
        <v>12</v>
      </c>
      <c r="C2448" s="3">
        <v>45561</v>
      </c>
      <c r="D2448" s="1">
        <v>2000676614</v>
      </c>
      <c r="E2448" s="1">
        <v>1703035613</v>
      </c>
      <c r="F2448" s="1" t="s">
        <v>4878</v>
      </c>
      <c r="G2448" s="1" t="s">
        <v>4879</v>
      </c>
      <c r="H2448" s="3">
        <v>45556</v>
      </c>
      <c r="I2448" s="2">
        <v>-5</v>
      </c>
      <c r="J2448" s="2">
        <v>0</v>
      </c>
      <c r="K2448" s="2">
        <v>-5</v>
      </c>
      <c r="L2448" s="4" t="s">
        <v>15</v>
      </c>
    </row>
    <row r="2449" spans="1:12" x14ac:dyDescent="0.25">
      <c r="A2449" s="1">
        <v>1329463</v>
      </c>
      <c r="B2449" s="1" t="s">
        <v>12</v>
      </c>
      <c r="C2449" s="3">
        <v>45561</v>
      </c>
      <c r="D2449" s="1">
        <v>2000676614</v>
      </c>
      <c r="E2449" s="1">
        <v>1703035617</v>
      </c>
      <c r="F2449" s="1" t="s">
        <v>4880</v>
      </c>
      <c r="G2449" s="1" t="s">
        <v>4881</v>
      </c>
      <c r="H2449" s="3">
        <v>45556</v>
      </c>
      <c r="I2449" s="2">
        <v>-5</v>
      </c>
      <c r="J2449" s="2">
        <v>0</v>
      </c>
      <c r="K2449" s="2">
        <v>-5</v>
      </c>
      <c r="L2449" s="4" t="s">
        <v>15</v>
      </c>
    </row>
    <row r="2450" spans="1:12" x14ac:dyDescent="0.25">
      <c r="A2450" s="1">
        <v>1329463</v>
      </c>
      <c r="B2450" s="1" t="s">
        <v>12</v>
      </c>
      <c r="C2450" s="3">
        <v>45561</v>
      </c>
      <c r="D2450" s="1">
        <v>2000676614</v>
      </c>
      <c r="E2450" s="1">
        <v>1703035621</v>
      </c>
      <c r="F2450" s="1" t="s">
        <v>4882</v>
      </c>
      <c r="G2450" s="1" t="s">
        <v>4883</v>
      </c>
      <c r="H2450" s="3">
        <v>45556</v>
      </c>
      <c r="I2450" s="2">
        <v>-5</v>
      </c>
      <c r="J2450" s="2">
        <v>0</v>
      </c>
      <c r="K2450" s="2">
        <v>-5</v>
      </c>
      <c r="L2450" s="4" t="s">
        <v>15</v>
      </c>
    </row>
    <row r="2451" spans="1:12" x14ac:dyDescent="0.25">
      <c r="A2451" s="1">
        <v>1329463</v>
      </c>
      <c r="B2451" s="1" t="s">
        <v>12</v>
      </c>
      <c r="C2451" s="3">
        <v>45561</v>
      </c>
      <c r="D2451" s="1">
        <v>2000676614</v>
      </c>
      <c r="E2451" s="1">
        <v>1703035623</v>
      </c>
      <c r="F2451" s="1" t="s">
        <v>4884</v>
      </c>
      <c r="G2451" s="1" t="s">
        <v>4885</v>
      </c>
      <c r="H2451" s="3">
        <v>45556</v>
      </c>
      <c r="I2451" s="2">
        <v>-5</v>
      </c>
      <c r="J2451" s="2">
        <v>0</v>
      </c>
      <c r="K2451" s="2">
        <v>-5</v>
      </c>
      <c r="L2451" s="4" t="s">
        <v>15</v>
      </c>
    </row>
    <row r="2452" spans="1:12" x14ac:dyDescent="0.25">
      <c r="A2452" s="1">
        <v>1329463</v>
      </c>
      <c r="B2452" s="1" t="s">
        <v>12</v>
      </c>
      <c r="C2452" s="3">
        <v>45561</v>
      </c>
      <c r="D2452" s="1">
        <v>2000676614</v>
      </c>
      <c r="E2452" s="1">
        <v>1703035625</v>
      </c>
      <c r="F2452" s="1" t="s">
        <v>4886</v>
      </c>
      <c r="G2452" s="1" t="s">
        <v>4887</v>
      </c>
      <c r="H2452" s="3">
        <v>45556</v>
      </c>
      <c r="I2452" s="2">
        <v>-5</v>
      </c>
      <c r="J2452" s="2">
        <v>0</v>
      </c>
      <c r="K2452" s="2">
        <v>-5</v>
      </c>
      <c r="L2452" s="4" t="s">
        <v>15</v>
      </c>
    </row>
    <row r="2453" spans="1:12" x14ac:dyDescent="0.25">
      <c r="A2453" s="1">
        <v>1329463</v>
      </c>
      <c r="B2453" s="1" t="s">
        <v>12</v>
      </c>
      <c r="C2453" s="3">
        <v>45561</v>
      </c>
      <c r="D2453" s="1">
        <v>2000676614</v>
      </c>
      <c r="E2453" s="1">
        <v>1703035631</v>
      </c>
      <c r="F2453" s="1" t="s">
        <v>4888</v>
      </c>
      <c r="G2453" s="1" t="s">
        <v>4889</v>
      </c>
      <c r="H2453" s="3">
        <v>45556</v>
      </c>
      <c r="I2453" s="2">
        <v>-5</v>
      </c>
      <c r="J2453" s="2">
        <v>0</v>
      </c>
      <c r="K2453" s="2">
        <v>-5</v>
      </c>
      <c r="L2453" s="4" t="s">
        <v>15</v>
      </c>
    </row>
    <row r="2454" spans="1:12" x14ac:dyDescent="0.25">
      <c r="A2454" s="1">
        <v>1329463</v>
      </c>
      <c r="B2454" s="1" t="s">
        <v>12</v>
      </c>
      <c r="C2454" s="3">
        <v>45561</v>
      </c>
      <c r="D2454" s="1">
        <v>2000676614</v>
      </c>
      <c r="E2454" s="1">
        <v>1703035635</v>
      </c>
      <c r="F2454" s="1" t="s">
        <v>4890</v>
      </c>
      <c r="G2454" s="1" t="s">
        <v>4891</v>
      </c>
      <c r="H2454" s="3">
        <v>45556</v>
      </c>
      <c r="I2454" s="2">
        <v>-5</v>
      </c>
      <c r="J2454" s="2">
        <v>0</v>
      </c>
      <c r="K2454" s="2">
        <v>-5</v>
      </c>
      <c r="L2454" s="4" t="s">
        <v>15</v>
      </c>
    </row>
    <row r="2455" spans="1:12" x14ac:dyDescent="0.25">
      <c r="A2455" s="1">
        <v>1329463</v>
      </c>
      <c r="B2455" s="1" t="s">
        <v>12</v>
      </c>
      <c r="C2455" s="3">
        <v>45561</v>
      </c>
      <c r="D2455" s="1">
        <v>2000676614</v>
      </c>
      <c r="E2455" s="1">
        <v>1703035639</v>
      </c>
      <c r="F2455" s="1" t="s">
        <v>4892</v>
      </c>
      <c r="G2455" s="1" t="s">
        <v>4893</v>
      </c>
      <c r="H2455" s="3">
        <v>45556</v>
      </c>
      <c r="I2455" s="2">
        <v>-5</v>
      </c>
      <c r="J2455" s="2">
        <v>0</v>
      </c>
      <c r="K2455" s="2">
        <v>-5</v>
      </c>
      <c r="L2455" s="4" t="s">
        <v>15</v>
      </c>
    </row>
    <row r="2456" spans="1:12" x14ac:dyDescent="0.25">
      <c r="A2456" s="1">
        <v>1329463</v>
      </c>
      <c r="B2456" s="1" t="s">
        <v>12</v>
      </c>
      <c r="C2456" s="3">
        <v>45561</v>
      </c>
      <c r="D2456" s="1">
        <v>2000676614</v>
      </c>
      <c r="E2456" s="1">
        <v>1703035646</v>
      </c>
      <c r="F2456" s="1" t="s">
        <v>4894</v>
      </c>
      <c r="G2456" s="1" t="s">
        <v>4895</v>
      </c>
      <c r="H2456" s="3">
        <v>45556</v>
      </c>
      <c r="I2456" s="2">
        <v>-5</v>
      </c>
      <c r="J2456" s="2">
        <v>0</v>
      </c>
      <c r="K2456" s="2">
        <v>-5</v>
      </c>
      <c r="L2456" s="4" t="s">
        <v>15</v>
      </c>
    </row>
    <row r="2457" spans="1:12" x14ac:dyDescent="0.25">
      <c r="A2457" s="1">
        <v>1329463</v>
      </c>
      <c r="B2457" s="1" t="s">
        <v>12</v>
      </c>
      <c r="C2457" s="3">
        <v>45561</v>
      </c>
      <c r="D2457" s="1">
        <v>2000676614</v>
      </c>
      <c r="E2457" s="1">
        <v>1703035647</v>
      </c>
      <c r="F2457" s="1" t="s">
        <v>4896</v>
      </c>
      <c r="G2457" s="1" t="s">
        <v>4897</v>
      </c>
      <c r="H2457" s="3">
        <v>45556</v>
      </c>
      <c r="I2457" s="2">
        <v>-5</v>
      </c>
      <c r="J2457" s="2">
        <v>0</v>
      </c>
      <c r="K2457" s="2">
        <v>-5</v>
      </c>
      <c r="L2457" s="4" t="s">
        <v>15</v>
      </c>
    </row>
    <row r="2458" spans="1:12" x14ac:dyDescent="0.25">
      <c r="A2458" s="1">
        <v>1329463</v>
      </c>
      <c r="B2458" s="1" t="s">
        <v>12</v>
      </c>
      <c r="C2458" s="3">
        <v>45561</v>
      </c>
      <c r="D2458" s="1">
        <v>2000676614</v>
      </c>
      <c r="E2458" s="1">
        <v>1703035650</v>
      </c>
      <c r="F2458" s="1" t="s">
        <v>4898</v>
      </c>
      <c r="G2458" s="1" t="s">
        <v>4899</v>
      </c>
      <c r="H2458" s="3">
        <v>45556</v>
      </c>
      <c r="I2458" s="2">
        <v>-5</v>
      </c>
      <c r="J2458" s="2">
        <v>0</v>
      </c>
      <c r="K2458" s="2">
        <v>-5</v>
      </c>
      <c r="L2458" s="4" t="s">
        <v>15</v>
      </c>
    </row>
    <row r="2459" spans="1:12" x14ac:dyDescent="0.25">
      <c r="A2459" s="1">
        <v>1329463</v>
      </c>
      <c r="B2459" s="1" t="s">
        <v>12</v>
      </c>
      <c r="C2459" s="3">
        <v>45561</v>
      </c>
      <c r="D2459" s="1">
        <v>2000676614</v>
      </c>
      <c r="E2459" s="1">
        <v>1703035658</v>
      </c>
      <c r="F2459" s="1" t="s">
        <v>4900</v>
      </c>
      <c r="G2459" s="1" t="s">
        <v>4901</v>
      </c>
      <c r="H2459" s="3">
        <v>45556</v>
      </c>
      <c r="I2459" s="2">
        <v>-5</v>
      </c>
      <c r="J2459" s="2">
        <v>0</v>
      </c>
      <c r="K2459" s="2">
        <v>-5</v>
      </c>
      <c r="L2459" s="4" t="s">
        <v>15</v>
      </c>
    </row>
    <row r="2460" spans="1:12" x14ac:dyDescent="0.25">
      <c r="A2460" s="1">
        <v>1329463</v>
      </c>
      <c r="B2460" s="1" t="s">
        <v>12</v>
      </c>
      <c r="C2460" s="3">
        <v>45561</v>
      </c>
      <c r="D2460" s="1">
        <v>2000676614</v>
      </c>
      <c r="E2460" s="1">
        <v>1703035659</v>
      </c>
      <c r="F2460" s="1" t="s">
        <v>4902</v>
      </c>
      <c r="G2460" s="1" t="s">
        <v>4903</v>
      </c>
      <c r="H2460" s="3">
        <v>45556</v>
      </c>
      <c r="I2460" s="2">
        <v>-5</v>
      </c>
      <c r="J2460" s="2">
        <v>0</v>
      </c>
      <c r="K2460" s="2">
        <v>-5</v>
      </c>
      <c r="L2460" s="4" t="s">
        <v>15</v>
      </c>
    </row>
    <row r="2461" spans="1:12" x14ac:dyDescent="0.25">
      <c r="A2461" s="1">
        <v>1329463</v>
      </c>
      <c r="B2461" s="1" t="s">
        <v>12</v>
      </c>
      <c r="C2461" s="3">
        <v>45561</v>
      </c>
      <c r="D2461" s="1">
        <v>2000676614</v>
      </c>
      <c r="E2461" s="1">
        <v>1703035662</v>
      </c>
      <c r="F2461" s="1" t="s">
        <v>4904</v>
      </c>
      <c r="G2461" s="1" t="s">
        <v>4905</v>
      </c>
      <c r="H2461" s="3">
        <v>45556</v>
      </c>
      <c r="I2461" s="2">
        <v>-5</v>
      </c>
      <c r="J2461" s="2">
        <v>0</v>
      </c>
      <c r="K2461" s="2">
        <v>-5</v>
      </c>
      <c r="L2461" s="4" t="s">
        <v>15</v>
      </c>
    </row>
    <row r="2462" spans="1:12" x14ac:dyDescent="0.25">
      <c r="A2462" s="1">
        <v>1329463</v>
      </c>
      <c r="B2462" s="1" t="s">
        <v>12</v>
      </c>
      <c r="C2462" s="3">
        <v>45561</v>
      </c>
      <c r="D2462" s="1">
        <v>2000676614</v>
      </c>
      <c r="E2462" s="1">
        <v>1703035668</v>
      </c>
      <c r="F2462" s="1" t="s">
        <v>4906</v>
      </c>
      <c r="G2462" s="1" t="s">
        <v>4907</v>
      </c>
      <c r="H2462" s="3">
        <v>45556</v>
      </c>
      <c r="I2462" s="2">
        <v>-5</v>
      </c>
      <c r="J2462" s="2">
        <v>0</v>
      </c>
      <c r="K2462" s="2">
        <v>-5</v>
      </c>
      <c r="L2462" s="4" t="s">
        <v>15</v>
      </c>
    </row>
    <row r="2463" spans="1:12" x14ac:dyDescent="0.25">
      <c r="A2463" s="1">
        <v>1329463</v>
      </c>
      <c r="B2463" s="1" t="s">
        <v>12</v>
      </c>
      <c r="C2463" s="3">
        <v>45561</v>
      </c>
      <c r="D2463" s="1">
        <v>2000676614</v>
      </c>
      <c r="E2463" s="1">
        <v>1703035670</v>
      </c>
      <c r="F2463" s="1" t="s">
        <v>4908</v>
      </c>
      <c r="G2463" s="1" t="s">
        <v>4909</v>
      </c>
      <c r="H2463" s="3">
        <v>45556</v>
      </c>
      <c r="I2463" s="2">
        <v>-5</v>
      </c>
      <c r="J2463" s="2">
        <v>0</v>
      </c>
      <c r="K2463" s="2">
        <v>-5</v>
      </c>
      <c r="L2463" s="4" t="s">
        <v>15</v>
      </c>
    </row>
    <row r="2464" spans="1:12" x14ac:dyDescent="0.25">
      <c r="A2464" s="1">
        <v>1329463</v>
      </c>
      <c r="B2464" s="1" t="s">
        <v>12</v>
      </c>
      <c r="C2464" s="3">
        <v>45561</v>
      </c>
      <c r="D2464" s="1">
        <v>2000676614</v>
      </c>
      <c r="E2464" s="1">
        <v>1703035672</v>
      </c>
      <c r="F2464" s="1" t="s">
        <v>4910</v>
      </c>
      <c r="G2464" s="1" t="s">
        <v>4911</v>
      </c>
      <c r="H2464" s="3">
        <v>45556</v>
      </c>
      <c r="I2464" s="2">
        <v>-5</v>
      </c>
      <c r="J2464" s="2">
        <v>0</v>
      </c>
      <c r="K2464" s="2">
        <v>-5</v>
      </c>
      <c r="L2464" s="4" t="s">
        <v>15</v>
      </c>
    </row>
    <row r="2465" spans="1:12" x14ac:dyDescent="0.25">
      <c r="A2465" s="1">
        <v>1329463</v>
      </c>
      <c r="B2465" s="1" t="s">
        <v>12</v>
      </c>
      <c r="C2465" s="3">
        <v>45561</v>
      </c>
      <c r="D2465" s="1">
        <v>2000676614</v>
      </c>
      <c r="E2465" s="1">
        <v>1703035676</v>
      </c>
      <c r="F2465" s="1" t="s">
        <v>4912</v>
      </c>
      <c r="G2465" s="1" t="s">
        <v>4913</v>
      </c>
      <c r="H2465" s="3">
        <v>45556</v>
      </c>
      <c r="I2465" s="2">
        <v>-5</v>
      </c>
      <c r="J2465" s="2">
        <v>0</v>
      </c>
      <c r="K2465" s="2">
        <v>-5</v>
      </c>
      <c r="L2465" s="4" t="s">
        <v>15</v>
      </c>
    </row>
    <row r="2466" spans="1:12" x14ac:dyDescent="0.25">
      <c r="A2466" s="1">
        <v>1329463</v>
      </c>
      <c r="B2466" s="1" t="s">
        <v>12</v>
      </c>
      <c r="C2466" s="3">
        <v>45561</v>
      </c>
      <c r="D2466" s="1">
        <v>2000676614</v>
      </c>
      <c r="E2466" s="1">
        <v>1703035680</v>
      </c>
      <c r="F2466" s="1" t="s">
        <v>4914</v>
      </c>
      <c r="G2466" s="1" t="s">
        <v>4915</v>
      </c>
      <c r="H2466" s="3">
        <v>45556</v>
      </c>
      <c r="I2466" s="2">
        <v>-5</v>
      </c>
      <c r="J2466" s="2">
        <v>0</v>
      </c>
      <c r="K2466" s="2">
        <v>-5</v>
      </c>
      <c r="L2466" s="4" t="s">
        <v>15</v>
      </c>
    </row>
    <row r="2467" spans="1:12" x14ac:dyDescent="0.25">
      <c r="A2467" s="1">
        <v>1329463</v>
      </c>
      <c r="B2467" s="1" t="s">
        <v>12</v>
      </c>
      <c r="C2467" s="3">
        <v>45561</v>
      </c>
      <c r="D2467" s="1">
        <v>2000676614</v>
      </c>
      <c r="E2467" s="1">
        <v>1703035683</v>
      </c>
      <c r="F2467" s="1" t="s">
        <v>4916</v>
      </c>
      <c r="G2467" s="1" t="s">
        <v>4917</v>
      </c>
      <c r="H2467" s="3">
        <v>45556</v>
      </c>
      <c r="I2467" s="2">
        <v>-5</v>
      </c>
      <c r="J2467" s="2">
        <v>0</v>
      </c>
      <c r="K2467" s="2">
        <v>-5</v>
      </c>
      <c r="L2467" s="4" t="s">
        <v>15</v>
      </c>
    </row>
    <row r="2468" spans="1:12" x14ac:dyDescent="0.25">
      <c r="A2468" s="1">
        <v>1329463</v>
      </c>
      <c r="B2468" s="1" t="s">
        <v>12</v>
      </c>
      <c r="C2468" s="3">
        <v>45561</v>
      </c>
      <c r="D2468" s="1">
        <v>2000676614</v>
      </c>
      <c r="E2468" s="1">
        <v>1703035690</v>
      </c>
      <c r="F2468" s="1" t="s">
        <v>4918</v>
      </c>
      <c r="G2468" s="1" t="s">
        <v>4919</v>
      </c>
      <c r="H2468" s="3">
        <v>45556</v>
      </c>
      <c r="I2468" s="2">
        <v>-5</v>
      </c>
      <c r="J2468" s="2">
        <v>0</v>
      </c>
      <c r="K2468" s="2">
        <v>-5</v>
      </c>
      <c r="L2468" s="4" t="s">
        <v>15</v>
      </c>
    </row>
    <row r="2469" spans="1:12" x14ac:dyDescent="0.25">
      <c r="A2469" s="1">
        <v>1329463</v>
      </c>
      <c r="B2469" s="1" t="s">
        <v>12</v>
      </c>
      <c r="C2469" s="3">
        <v>45561</v>
      </c>
      <c r="D2469" s="1">
        <v>2000676614</v>
      </c>
      <c r="E2469" s="1">
        <v>1703035692</v>
      </c>
      <c r="F2469" s="1" t="s">
        <v>4920</v>
      </c>
      <c r="G2469" s="1" t="s">
        <v>4921</v>
      </c>
      <c r="H2469" s="3">
        <v>45556</v>
      </c>
      <c r="I2469" s="2">
        <v>-5</v>
      </c>
      <c r="J2469" s="2">
        <v>0</v>
      </c>
      <c r="K2469" s="2">
        <v>-5</v>
      </c>
      <c r="L2469" s="4" t="s">
        <v>15</v>
      </c>
    </row>
    <row r="2470" spans="1:12" x14ac:dyDescent="0.25">
      <c r="A2470" s="1">
        <v>1329463</v>
      </c>
      <c r="B2470" s="1" t="s">
        <v>12</v>
      </c>
      <c r="C2470" s="3">
        <v>45561</v>
      </c>
      <c r="D2470" s="1">
        <v>2000676614</v>
      </c>
      <c r="E2470" s="1">
        <v>1703035701</v>
      </c>
      <c r="F2470" s="1" t="s">
        <v>4922</v>
      </c>
      <c r="G2470" s="1" t="s">
        <v>4923</v>
      </c>
      <c r="H2470" s="3">
        <v>45556</v>
      </c>
      <c r="I2470" s="2">
        <v>-5</v>
      </c>
      <c r="J2470" s="2">
        <v>0</v>
      </c>
      <c r="K2470" s="2">
        <v>-5</v>
      </c>
      <c r="L2470" s="4" t="s">
        <v>15</v>
      </c>
    </row>
    <row r="2471" spans="1:12" x14ac:dyDescent="0.25">
      <c r="A2471" s="1">
        <v>1329463</v>
      </c>
      <c r="B2471" s="1" t="s">
        <v>12</v>
      </c>
      <c r="C2471" s="3">
        <v>45561</v>
      </c>
      <c r="D2471" s="1">
        <v>2000676614</v>
      </c>
      <c r="E2471" s="1">
        <v>1703035703</v>
      </c>
      <c r="F2471" s="1" t="s">
        <v>4924</v>
      </c>
      <c r="G2471" s="1" t="s">
        <v>4925</v>
      </c>
      <c r="H2471" s="3">
        <v>45556</v>
      </c>
      <c r="I2471" s="2">
        <v>-5</v>
      </c>
      <c r="J2471" s="2">
        <v>0</v>
      </c>
      <c r="K2471" s="2">
        <v>-5</v>
      </c>
      <c r="L2471" s="4" t="s">
        <v>15</v>
      </c>
    </row>
    <row r="2472" spans="1:12" x14ac:dyDescent="0.25">
      <c r="A2472" s="1">
        <v>1329463</v>
      </c>
      <c r="B2472" s="1" t="s">
        <v>12</v>
      </c>
      <c r="C2472" s="3">
        <v>45561</v>
      </c>
      <c r="D2472" s="1">
        <v>2000676614</v>
      </c>
      <c r="E2472" s="1">
        <v>1703035709</v>
      </c>
      <c r="F2472" s="1" t="s">
        <v>4926</v>
      </c>
      <c r="G2472" s="1" t="s">
        <v>4927</v>
      </c>
      <c r="H2472" s="3">
        <v>45556</v>
      </c>
      <c r="I2472" s="2">
        <v>-5</v>
      </c>
      <c r="J2472" s="2">
        <v>0</v>
      </c>
      <c r="K2472" s="2">
        <v>-5</v>
      </c>
      <c r="L2472" s="4" t="s">
        <v>15</v>
      </c>
    </row>
    <row r="2473" spans="1:12" x14ac:dyDescent="0.25">
      <c r="A2473" s="1">
        <v>1329463</v>
      </c>
      <c r="B2473" s="1" t="s">
        <v>12</v>
      </c>
      <c r="C2473" s="3">
        <v>45561</v>
      </c>
      <c r="D2473" s="1">
        <v>2000676614</v>
      </c>
      <c r="E2473" s="1">
        <v>1703035712</v>
      </c>
      <c r="F2473" s="1" t="s">
        <v>4928</v>
      </c>
      <c r="G2473" s="1" t="s">
        <v>4929</v>
      </c>
      <c r="H2473" s="3">
        <v>45556</v>
      </c>
      <c r="I2473" s="2">
        <v>-5</v>
      </c>
      <c r="J2473" s="2">
        <v>0</v>
      </c>
      <c r="K2473" s="2">
        <v>-5</v>
      </c>
      <c r="L2473" s="4" t="s">
        <v>15</v>
      </c>
    </row>
    <row r="2474" spans="1:12" x14ac:dyDescent="0.25">
      <c r="A2474" s="1">
        <v>1329463</v>
      </c>
      <c r="B2474" s="1" t="s">
        <v>12</v>
      </c>
      <c r="C2474" s="3">
        <v>45561</v>
      </c>
      <c r="D2474" s="1">
        <v>2000676614</v>
      </c>
      <c r="E2474" s="1">
        <v>1703035713</v>
      </c>
      <c r="F2474" s="1" t="s">
        <v>4930</v>
      </c>
      <c r="G2474" s="1" t="s">
        <v>4931</v>
      </c>
      <c r="H2474" s="3">
        <v>45556</v>
      </c>
      <c r="I2474" s="2">
        <v>-5</v>
      </c>
      <c r="J2474" s="2">
        <v>0</v>
      </c>
      <c r="K2474" s="2">
        <v>-5</v>
      </c>
      <c r="L2474" s="4" t="s">
        <v>15</v>
      </c>
    </row>
    <row r="2475" spans="1:12" x14ac:dyDescent="0.25">
      <c r="A2475" s="1">
        <v>1329463</v>
      </c>
      <c r="B2475" s="1" t="s">
        <v>12</v>
      </c>
      <c r="C2475" s="3">
        <v>45561</v>
      </c>
      <c r="D2475" s="1">
        <v>2000676614</v>
      </c>
      <c r="E2475" s="1">
        <v>1703035715</v>
      </c>
      <c r="F2475" s="1" t="s">
        <v>4932</v>
      </c>
      <c r="G2475" s="1" t="s">
        <v>4933</v>
      </c>
      <c r="H2475" s="3">
        <v>45556</v>
      </c>
      <c r="I2475" s="2">
        <v>-5</v>
      </c>
      <c r="J2475" s="2">
        <v>0</v>
      </c>
      <c r="K2475" s="2">
        <v>-5</v>
      </c>
      <c r="L2475" s="4" t="s">
        <v>15</v>
      </c>
    </row>
    <row r="2476" spans="1:12" x14ac:dyDescent="0.25">
      <c r="A2476" s="1">
        <v>1329463</v>
      </c>
      <c r="B2476" s="1" t="s">
        <v>12</v>
      </c>
      <c r="C2476" s="3">
        <v>45561</v>
      </c>
      <c r="D2476" s="1">
        <v>2000676614</v>
      </c>
      <c r="E2476" s="1">
        <v>1703035720</v>
      </c>
      <c r="F2476" s="1" t="s">
        <v>4934</v>
      </c>
      <c r="G2476" s="1" t="s">
        <v>4935</v>
      </c>
      <c r="H2476" s="3">
        <v>45556</v>
      </c>
      <c r="I2476" s="2">
        <v>-5</v>
      </c>
      <c r="J2476" s="2">
        <v>0</v>
      </c>
      <c r="K2476" s="2">
        <v>-5</v>
      </c>
      <c r="L2476" s="4" t="s">
        <v>15</v>
      </c>
    </row>
    <row r="2477" spans="1:12" x14ac:dyDescent="0.25">
      <c r="A2477" s="1">
        <v>1329463</v>
      </c>
      <c r="B2477" s="1" t="s">
        <v>12</v>
      </c>
      <c r="C2477" s="3">
        <v>45561</v>
      </c>
      <c r="D2477" s="1">
        <v>2000676614</v>
      </c>
      <c r="E2477" s="1">
        <v>1703035721</v>
      </c>
      <c r="F2477" s="1" t="s">
        <v>4936</v>
      </c>
      <c r="G2477" s="1" t="s">
        <v>4937</v>
      </c>
      <c r="H2477" s="3">
        <v>45556</v>
      </c>
      <c r="I2477" s="2">
        <v>-5</v>
      </c>
      <c r="J2477" s="2">
        <v>0</v>
      </c>
      <c r="K2477" s="2">
        <v>-5</v>
      </c>
      <c r="L2477" s="4" t="s">
        <v>15</v>
      </c>
    </row>
    <row r="2478" spans="1:12" x14ac:dyDescent="0.25">
      <c r="A2478" s="1">
        <v>1329463</v>
      </c>
      <c r="B2478" s="1" t="s">
        <v>12</v>
      </c>
      <c r="C2478" s="3">
        <v>45561</v>
      </c>
      <c r="D2478" s="1">
        <v>2000676614</v>
      </c>
      <c r="E2478" s="1">
        <v>1703035724</v>
      </c>
      <c r="F2478" s="1" t="s">
        <v>4938</v>
      </c>
      <c r="G2478" s="1" t="s">
        <v>4939</v>
      </c>
      <c r="H2478" s="3">
        <v>45556</v>
      </c>
      <c r="I2478" s="2">
        <v>-5</v>
      </c>
      <c r="J2478" s="2">
        <v>0</v>
      </c>
      <c r="K2478" s="2">
        <v>-5</v>
      </c>
      <c r="L2478" s="4" t="s">
        <v>15</v>
      </c>
    </row>
    <row r="2479" spans="1:12" x14ac:dyDescent="0.25">
      <c r="A2479" s="1">
        <v>1329463</v>
      </c>
      <c r="B2479" s="1" t="s">
        <v>12</v>
      </c>
      <c r="C2479" s="3">
        <v>45561</v>
      </c>
      <c r="D2479" s="1">
        <v>2000676614</v>
      </c>
      <c r="E2479" s="1">
        <v>1703035726</v>
      </c>
      <c r="F2479" s="1" t="s">
        <v>4940</v>
      </c>
      <c r="G2479" s="1" t="s">
        <v>4941</v>
      </c>
      <c r="H2479" s="3">
        <v>45556</v>
      </c>
      <c r="I2479" s="2">
        <v>-5</v>
      </c>
      <c r="J2479" s="2">
        <v>0</v>
      </c>
      <c r="K2479" s="2">
        <v>-5</v>
      </c>
      <c r="L2479" s="4" t="s">
        <v>15</v>
      </c>
    </row>
    <row r="2480" spans="1:12" x14ac:dyDescent="0.25">
      <c r="A2480" s="1">
        <v>1329463</v>
      </c>
      <c r="B2480" s="1" t="s">
        <v>12</v>
      </c>
      <c r="C2480" s="3">
        <v>45561</v>
      </c>
      <c r="D2480" s="1">
        <v>2000676614</v>
      </c>
      <c r="E2480" s="1">
        <v>1703035731</v>
      </c>
      <c r="F2480" s="1" t="s">
        <v>4942</v>
      </c>
      <c r="G2480" s="1" t="s">
        <v>4943</v>
      </c>
      <c r="H2480" s="3">
        <v>45556</v>
      </c>
      <c r="I2480" s="2">
        <v>-5</v>
      </c>
      <c r="J2480" s="2">
        <v>0</v>
      </c>
      <c r="K2480" s="2">
        <v>-5</v>
      </c>
      <c r="L2480" s="4" t="s">
        <v>15</v>
      </c>
    </row>
    <row r="2481" spans="1:12" x14ac:dyDescent="0.25">
      <c r="A2481" s="1">
        <v>1329463</v>
      </c>
      <c r="B2481" s="1" t="s">
        <v>12</v>
      </c>
      <c r="C2481" s="3">
        <v>45561</v>
      </c>
      <c r="D2481" s="1">
        <v>2000676614</v>
      </c>
      <c r="E2481" s="1">
        <v>1703035732</v>
      </c>
      <c r="F2481" s="1" t="s">
        <v>4944</v>
      </c>
      <c r="G2481" s="1" t="s">
        <v>4945</v>
      </c>
      <c r="H2481" s="3">
        <v>45556</v>
      </c>
      <c r="I2481" s="2">
        <v>-5</v>
      </c>
      <c r="J2481" s="2">
        <v>0</v>
      </c>
      <c r="K2481" s="2">
        <v>-5</v>
      </c>
      <c r="L2481" s="4" t="s">
        <v>15</v>
      </c>
    </row>
    <row r="2482" spans="1:12" x14ac:dyDescent="0.25">
      <c r="A2482" s="1">
        <v>1329463</v>
      </c>
      <c r="B2482" s="1" t="s">
        <v>12</v>
      </c>
      <c r="C2482" s="3">
        <v>45561</v>
      </c>
      <c r="D2482" s="1">
        <v>2000676614</v>
      </c>
      <c r="E2482" s="1">
        <v>1703035733</v>
      </c>
      <c r="F2482" s="1" t="s">
        <v>4946</v>
      </c>
      <c r="G2482" s="1" t="s">
        <v>4947</v>
      </c>
      <c r="H2482" s="3">
        <v>45556</v>
      </c>
      <c r="I2482" s="2">
        <v>-5</v>
      </c>
      <c r="J2482" s="2">
        <v>0</v>
      </c>
      <c r="K2482" s="2">
        <v>-5</v>
      </c>
      <c r="L2482" s="4" t="s">
        <v>15</v>
      </c>
    </row>
    <row r="2483" spans="1:12" x14ac:dyDescent="0.25">
      <c r="A2483" s="1">
        <v>1329463</v>
      </c>
      <c r="B2483" s="1" t="s">
        <v>12</v>
      </c>
      <c r="C2483" s="3">
        <v>45561</v>
      </c>
      <c r="D2483" s="1">
        <v>2000676614</v>
      </c>
      <c r="E2483" s="1">
        <v>1703035737</v>
      </c>
      <c r="F2483" s="1" t="s">
        <v>4948</v>
      </c>
      <c r="G2483" s="1" t="s">
        <v>4949</v>
      </c>
      <c r="H2483" s="3">
        <v>45556</v>
      </c>
      <c r="I2483" s="2">
        <v>-5</v>
      </c>
      <c r="J2483" s="2">
        <v>0</v>
      </c>
      <c r="K2483" s="2">
        <v>-5</v>
      </c>
      <c r="L2483" s="4" t="s">
        <v>15</v>
      </c>
    </row>
    <row r="2484" spans="1:12" x14ac:dyDescent="0.25">
      <c r="A2484" s="1">
        <v>1329463</v>
      </c>
      <c r="B2484" s="1" t="s">
        <v>12</v>
      </c>
      <c r="C2484" s="3">
        <v>45561</v>
      </c>
      <c r="D2484" s="1">
        <v>2000676614</v>
      </c>
      <c r="E2484" s="1">
        <v>1703035741</v>
      </c>
      <c r="F2484" s="1" t="s">
        <v>4950</v>
      </c>
      <c r="G2484" s="1" t="s">
        <v>4951</v>
      </c>
      <c r="H2484" s="3">
        <v>45556</v>
      </c>
      <c r="I2484" s="2">
        <v>-5</v>
      </c>
      <c r="J2484" s="2">
        <v>0</v>
      </c>
      <c r="K2484" s="2">
        <v>-5</v>
      </c>
      <c r="L2484" s="4" t="s">
        <v>15</v>
      </c>
    </row>
    <row r="2485" spans="1:12" x14ac:dyDescent="0.25">
      <c r="A2485" s="1">
        <v>1329463</v>
      </c>
      <c r="B2485" s="1" t="s">
        <v>12</v>
      </c>
      <c r="C2485" s="3">
        <v>45561</v>
      </c>
      <c r="D2485" s="1">
        <v>2000676614</v>
      </c>
      <c r="E2485" s="1">
        <v>1703035742</v>
      </c>
      <c r="F2485" s="1" t="s">
        <v>4952</v>
      </c>
      <c r="G2485" s="1" t="s">
        <v>4953</v>
      </c>
      <c r="H2485" s="3">
        <v>45556</v>
      </c>
      <c r="I2485" s="2">
        <v>-5</v>
      </c>
      <c r="J2485" s="2">
        <v>0</v>
      </c>
      <c r="K2485" s="2">
        <v>-5</v>
      </c>
      <c r="L2485" s="4" t="s">
        <v>15</v>
      </c>
    </row>
    <row r="2486" spans="1:12" x14ac:dyDescent="0.25">
      <c r="A2486" s="1">
        <v>1329463</v>
      </c>
      <c r="B2486" s="1" t="s">
        <v>12</v>
      </c>
      <c r="C2486" s="3">
        <v>45561</v>
      </c>
      <c r="D2486" s="1">
        <v>2000676614</v>
      </c>
      <c r="E2486" s="1">
        <v>1703035743</v>
      </c>
      <c r="F2486" s="1" t="s">
        <v>4954</v>
      </c>
      <c r="G2486" s="1" t="s">
        <v>4955</v>
      </c>
      <c r="H2486" s="3">
        <v>45556</v>
      </c>
      <c r="I2486" s="2">
        <v>-5</v>
      </c>
      <c r="J2486" s="2">
        <v>0</v>
      </c>
      <c r="K2486" s="2">
        <v>-5</v>
      </c>
      <c r="L2486" s="4" t="s">
        <v>15</v>
      </c>
    </row>
    <row r="2487" spans="1:12" x14ac:dyDescent="0.25">
      <c r="A2487" s="1">
        <v>1329463</v>
      </c>
      <c r="B2487" s="1" t="s">
        <v>12</v>
      </c>
      <c r="C2487" s="3">
        <v>45561</v>
      </c>
      <c r="D2487" s="1">
        <v>2000676614</v>
      </c>
      <c r="E2487" s="1">
        <v>1703035749</v>
      </c>
      <c r="F2487" s="1" t="s">
        <v>4956</v>
      </c>
      <c r="G2487" s="1" t="s">
        <v>4957</v>
      </c>
      <c r="H2487" s="3">
        <v>45556</v>
      </c>
      <c r="I2487" s="2">
        <v>-5</v>
      </c>
      <c r="J2487" s="2">
        <v>0</v>
      </c>
      <c r="K2487" s="2">
        <v>-5</v>
      </c>
      <c r="L2487" s="4" t="s">
        <v>15</v>
      </c>
    </row>
    <row r="2488" spans="1:12" x14ac:dyDescent="0.25">
      <c r="A2488" s="1">
        <v>1329463</v>
      </c>
      <c r="B2488" s="1" t="s">
        <v>12</v>
      </c>
      <c r="C2488" s="3">
        <v>45561</v>
      </c>
      <c r="D2488" s="1">
        <v>2000676614</v>
      </c>
      <c r="E2488" s="1">
        <v>1703035750</v>
      </c>
      <c r="F2488" s="1" t="s">
        <v>4958</v>
      </c>
      <c r="G2488" s="1" t="s">
        <v>4959</v>
      </c>
      <c r="H2488" s="3">
        <v>45556</v>
      </c>
      <c r="I2488" s="2">
        <v>-5</v>
      </c>
      <c r="J2488" s="2">
        <v>0</v>
      </c>
      <c r="K2488" s="2">
        <v>-5</v>
      </c>
      <c r="L2488" s="4" t="s">
        <v>15</v>
      </c>
    </row>
    <row r="2489" spans="1:12" x14ac:dyDescent="0.25">
      <c r="A2489" s="1">
        <v>1329463</v>
      </c>
      <c r="B2489" s="1" t="s">
        <v>12</v>
      </c>
      <c r="C2489" s="3">
        <v>45561</v>
      </c>
      <c r="D2489" s="1">
        <v>2000676614</v>
      </c>
      <c r="E2489" s="1">
        <v>1703035751</v>
      </c>
      <c r="F2489" s="1" t="s">
        <v>4960</v>
      </c>
      <c r="G2489" s="1" t="s">
        <v>4961</v>
      </c>
      <c r="H2489" s="3">
        <v>45556</v>
      </c>
      <c r="I2489" s="2">
        <v>-5</v>
      </c>
      <c r="J2489" s="2">
        <v>0</v>
      </c>
      <c r="K2489" s="2">
        <v>-5</v>
      </c>
      <c r="L2489" s="4" t="s">
        <v>15</v>
      </c>
    </row>
    <row r="2490" spans="1:12" x14ac:dyDescent="0.25">
      <c r="A2490" s="1">
        <v>1329463</v>
      </c>
      <c r="B2490" s="1" t="s">
        <v>12</v>
      </c>
      <c r="C2490" s="3">
        <v>45561</v>
      </c>
      <c r="D2490" s="1">
        <v>2000676614</v>
      </c>
      <c r="E2490" s="1">
        <v>1703035755</v>
      </c>
      <c r="F2490" s="1" t="s">
        <v>4962</v>
      </c>
      <c r="G2490" s="1" t="s">
        <v>4963</v>
      </c>
      <c r="H2490" s="3">
        <v>45556</v>
      </c>
      <c r="I2490" s="2">
        <v>-5</v>
      </c>
      <c r="J2490" s="2">
        <v>0</v>
      </c>
      <c r="K2490" s="2">
        <v>-5</v>
      </c>
      <c r="L2490" s="4" t="s">
        <v>15</v>
      </c>
    </row>
    <row r="2491" spans="1:12" x14ac:dyDescent="0.25">
      <c r="A2491" s="1">
        <v>1329463</v>
      </c>
      <c r="B2491" s="1" t="s">
        <v>12</v>
      </c>
      <c r="C2491" s="3">
        <v>45561</v>
      </c>
      <c r="D2491" s="1">
        <v>2000676614</v>
      </c>
      <c r="E2491" s="1">
        <v>1703035759</v>
      </c>
      <c r="F2491" s="1" t="s">
        <v>4964</v>
      </c>
      <c r="G2491" s="1" t="s">
        <v>4965</v>
      </c>
      <c r="H2491" s="3">
        <v>45556</v>
      </c>
      <c r="I2491" s="2">
        <v>-5</v>
      </c>
      <c r="J2491" s="2">
        <v>0</v>
      </c>
      <c r="K2491" s="2">
        <v>-5</v>
      </c>
      <c r="L2491" s="4" t="s">
        <v>15</v>
      </c>
    </row>
    <row r="2492" spans="1:12" x14ac:dyDescent="0.25">
      <c r="A2492" s="1">
        <v>1329463</v>
      </c>
      <c r="B2492" s="1" t="s">
        <v>12</v>
      </c>
      <c r="C2492" s="3">
        <v>45561</v>
      </c>
      <c r="D2492" s="1">
        <v>2000676614</v>
      </c>
      <c r="E2492" s="1">
        <v>1703035768</v>
      </c>
      <c r="F2492" s="1" t="s">
        <v>4966</v>
      </c>
      <c r="G2492" s="1" t="s">
        <v>4967</v>
      </c>
      <c r="H2492" s="3">
        <v>45556</v>
      </c>
      <c r="I2492" s="2">
        <v>-5</v>
      </c>
      <c r="J2492" s="2">
        <v>0</v>
      </c>
      <c r="K2492" s="2">
        <v>-5</v>
      </c>
      <c r="L2492" s="4" t="s">
        <v>15</v>
      </c>
    </row>
    <row r="2493" spans="1:12" x14ac:dyDescent="0.25">
      <c r="A2493" s="1">
        <v>1329463</v>
      </c>
      <c r="B2493" s="1" t="s">
        <v>12</v>
      </c>
      <c r="C2493" s="3">
        <v>45561</v>
      </c>
      <c r="D2493" s="1">
        <v>2000676614</v>
      </c>
      <c r="E2493" s="1">
        <v>1703035777</v>
      </c>
      <c r="F2493" s="1" t="s">
        <v>4968</v>
      </c>
      <c r="G2493" s="1" t="s">
        <v>4969</v>
      </c>
      <c r="H2493" s="3">
        <v>45556</v>
      </c>
      <c r="I2493" s="2">
        <v>-5</v>
      </c>
      <c r="J2493" s="2">
        <v>0</v>
      </c>
      <c r="K2493" s="2">
        <v>-5</v>
      </c>
      <c r="L2493" s="4" t="s">
        <v>15</v>
      </c>
    </row>
    <row r="2494" spans="1:12" x14ac:dyDescent="0.25">
      <c r="A2494" s="1">
        <v>1329463</v>
      </c>
      <c r="B2494" s="1" t="s">
        <v>12</v>
      </c>
      <c r="C2494" s="3">
        <v>45561</v>
      </c>
      <c r="D2494" s="1">
        <v>2000676614</v>
      </c>
      <c r="E2494" s="1">
        <v>1703035784</v>
      </c>
      <c r="F2494" s="1" t="s">
        <v>4970</v>
      </c>
      <c r="G2494" s="1" t="s">
        <v>4971</v>
      </c>
      <c r="H2494" s="3">
        <v>45556</v>
      </c>
      <c r="I2494" s="2">
        <v>-5</v>
      </c>
      <c r="J2494" s="2">
        <v>0</v>
      </c>
      <c r="K2494" s="2">
        <v>-5</v>
      </c>
      <c r="L2494" s="4" t="s">
        <v>15</v>
      </c>
    </row>
    <row r="2495" spans="1:12" x14ac:dyDescent="0.25">
      <c r="A2495" s="1">
        <v>1329463</v>
      </c>
      <c r="B2495" s="1" t="s">
        <v>12</v>
      </c>
      <c r="C2495" s="3">
        <v>45561</v>
      </c>
      <c r="D2495" s="1">
        <v>2000676614</v>
      </c>
      <c r="E2495" s="1">
        <v>1703035790</v>
      </c>
      <c r="F2495" s="1" t="s">
        <v>4972</v>
      </c>
      <c r="G2495" s="1" t="s">
        <v>4973</v>
      </c>
      <c r="H2495" s="3">
        <v>45556</v>
      </c>
      <c r="I2495" s="2">
        <v>-5</v>
      </c>
      <c r="J2495" s="2">
        <v>0</v>
      </c>
      <c r="K2495" s="2">
        <v>-5</v>
      </c>
      <c r="L2495" s="4" t="s">
        <v>15</v>
      </c>
    </row>
    <row r="2496" spans="1:12" x14ac:dyDescent="0.25">
      <c r="A2496" s="1">
        <v>1329463</v>
      </c>
      <c r="B2496" s="1" t="s">
        <v>12</v>
      </c>
      <c r="C2496" s="3">
        <v>45561</v>
      </c>
      <c r="D2496" s="1">
        <v>2000676614</v>
      </c>
      <c r="E2496" s="1">
        <v>1703035797</v>
      </c>
      <c r="F2496" s="1" t="s">
        <v>4974</v>
      </c>
      <c r="G2496" s="1" t="s">
        <v>4975</v>
      </c>
      <c r="H2496" s="3">
        <v>45556</v>
      </c>
      <c r="I2496" s="2">
        <v>-5</v>
      </c>
      <c r="J2496" s="2">
        <v>0</v>
      </c>
      <c r="K2496" s="2">
        <v>-5</v>
      </c>
      <c r="L2496" s="4" t="s">
        <v>15</v>
      </c>
    </row>
    <row r="2497" spans="1:12" x14ac:dyDescent="0.25">
      <c r="A2497" s="1">
        <v>1329463</v>
      </c>
      <c r="B2497" s="1" t="s">
        <v>12</v>
      </c>
      <c r="C2497" s="3">
        <v>45561</v>
      </c>
      <c r="D2497" s="1">
        <v>2000676614</v>
      </c>
      <c r="E2497" s="1">
        <v>1703035800</v>
      </c>
      <c r="F2497" s="1" t="s">
        <v>4976</v>
      </c>
      <c r="G2497" s="1" t="s">
        <v>4977</v>
      </c>
      <c r="H2497" s="3">
        <v>45556</v>
      </c>
      <c r="I2497" s="2">
        <v>-5</v>
      </c>
      <c r="J2497" s="2">
        <v>0</v>
      </c>
      <c r="K2497" s="2">
        <v>-5</v>
      </c>
      <c r="L2497" s="4" t="s">
        <v>15</v>
      </c>
    </row>
    <row r="2498" spans="1:12" x14ac:dyDescent="0.25">
      <c r="A2498" s="1">
        <v>1329463</v>
      </c>
      <c r="B2498" s="1" t="s">
        <v>12</v>
      </c>
      <c r="C2498" s="3">
        <v>45561</v>
      </c>
      <c r="D2498" s="1">
        <v>2000676614</v>
      </c>
      <c r="E2498" s="1">
        <v>1703035801</v>
      </c>
      <c r="F2498" s="1" t="s">
        <v>4978</v>
      </c>
      <c r="G2498" s="1" t="s">
        <v>4979</v>
      </c>
      <c r="H2498" s="3">
        <v>45556</v>
      </c>
      <c r="I2498" s="2">
        <v>-5</v>
      </c>
      <c r="J2498" s="2">
        <v>0</v>
      </c>
      <c r="K2498" s="2">
        <v>-5</v>
      </c>
      <c r="L2498" s="4" t="s">
        <v>15</v>
      </c>
    </row>
    <row r="2499" spans="1:12" x14ac:dyDescent="0.25">
      <c r="A2499" s="1">
        <v>1329463</v>
      </c>
      <c r="B2499" s="1" t="s">
        <v>12</v>
      </c>
      <c r="C2499" s="3">
        <v>45561</v>
      </c>
      <c r="D2499" s="1">
        <v>2000676614</v>
      </c>
      <c r="E2499" s="1">
        <v>1703035806</v>
      </c>
      <c r="F2499" s="1" t="s">
        <v>4980</v>
      </c>
      <c r="G2499" s="1" t="s">
        <v>4981</v>
      </c>
      <c r="H2499" s="3">
        <v>45556</v>
      </c>
      <c r="I2499" s="2">
        <v>-5</v>
      </c>
      <c r="J2499" s="2">
        <v>0</v>
      </c>
      <c r="K2499" s="2">
        <v>-5</v>
      </c>
      <c r="L2499" s="4" t="s">
        <v>15</v>
      </c>
    </row>
    <row r="2500" spans="1:12" x14ac:dyDescent="0.25">
      <c r="A2500" s="1">
        <v>1329463</v>
      </c>
      <c r="B2500" s="1" t="s">
        <v>12</v>
      </c>
      <c r="C2500" s="3">
        <v>45561</v>
      </c>
      <c r="D2500" s="1">
        <v>2000676614</v>
      </c>
      <c r="E2500" s="1">
        <v>1703035811</v>
      </c>
      <c r="F2500" s="1" t="s">
        <v>4982</v>
      </c>
      <c r="G2500" s="1" t="s">
        <v>4983</v>
      </c>
      <c r="H2500" s="3">
        <v>45556</v>
      </c>
      <c r="I2500" s="2">
        <v>-5</v>
      </c>
      <c r="J2500" s="2">
        <v>0</v>
      </c>
      <c r="K2500" s="2">
        <v>-5</v>
      </c>
      <c r="L2500" s="4" t="s">
        <v>15</v>
      </c>
    </row>
    <row r="2501" spans="1:12" x14ac:dyDescent="0.25">
      <c r="A2501" s="1">
        <v>1329463</v>
      </c>
      <c r="B2501" s="1" t="s">
        <v>12</v>
      </c>
      <c r="C2501" s="3">
        <v>45561</v>
      </c>
      <c r="D2501" s="1">
        <v>2000676614</v>
      </c>
      <c r="E2501" s="1">
        <v>1703035812</v>
      </c>
      <c r="F2501" s="1" t="s">
        <v>4984</v>
      </c>
      <c r="G2501" s="1" t="s">
        <v>4985</v>
      </c>
      <c r="H2501" s="3">
        <v>45556</v>
      </c>
      <c r="I2501" s="2">
        <v>-5</v>
      </c>
      <c r="J2501" s="2">
        <v>0</v>
      </c>
      <c r="K2501" s="2">
        <v>-5</v>
      </c>
      <c r="L2501" s="4" t="s">
        <v>15</v>
      </c>
    </row>
    <row r="2502" spans="1:12" x14ac:dyDescent="0.25">
      <c r="A2502" s="1">
        <v>1329463</v>
      </c>
      <c r="B2502" s="1" t="s">
        <v>12</v>
      </c>
      <c r="C2502" s="3">
        <v>45561</v>
      </c>
      <c r="D2502" s="1">
        <v>2000676614</v>
      </c>
      <c r="E2502" s="1">
        <v>1703035814</v>
      </c>
      <c r="F2502" s="1" t="s">
        <v>4986</v>
      </c>
      <c r="G2502" s="1" t="s">
        <v>4987</v>
      </c>
      <c r="H2502" s="3">
        <v>45556</v>
      </c>
      <c r="I2502" s="2">
        <v>-5</v>
      </c>
      <c r="J2502" s="2">
        <v>0</v>
      </c>
      <c r="K2502" s="2">
        <v>-5</v>
      </c>
      <c r="L2502" s="4" t="s">
        <v>15</v>
      </c>
    </row>
    <row r="2503" spans="1:12" x14ac:dyDescent="0.25">
      <c r="A2503" s="1">
        <v>1329463</v>
      </c>
      <c r="B2503" s="1" t="s">
        <v>12</v>
      </c>
      <c r="C2503" s="3">
        <v>45561</v>
      </c>
      <c r="D2503" s="1">
        <v>2000676614</v>
      </c>
      <c r="E2503" s="1">
        <v>1703035817</v>
      </c>
      <c r="F2503" s="1" t="s">
        <v>4988</v>
      </c>
      <c r="G2503" s="1" t="s">
        <v>4989</v>
      </c>
      <c r="H2503" s="3">
        <v>45556</v>
      </c>
      <c r="I2503" s="2">
        <v>-5</v>
      </c>
      <c r="J2503" s="2">
        <v>0</v>
      </c>
      <c r="K2503" s="2">
        <v>-5</v>
      </c>
      <c r="L2503" s="4" t="s">
        <v>15</v>
      </c>
    </row>
    <row r="2504" spans="1:12" x14ac:dyDescent="0.25">
      <c r="A2504" s="1">
        <v>1329463</v>
      </c>
      <c r="B2504" s="1" t="s">
        <v>12</v>
      </c>
      <c r="C2504" s="3">
        <v>45561</v>
      </c>
      <c r="D2504" s="1">
        <v>2000676614</v>
      </c>
      <c r="E2504" s="1">
        <v>1703035818</v>
      </c>
      <c r="F2504" s="1" t="s">
        <v>4990</v>
      </c>
      <c r="G2504" s="1" t="s">
        <v>4991</v>
      </c>
      <c r="H2504" s="3">
        <v>45556</v>
      </c>
      <c r="I2504" s="2">
        <v>-5</v>
      </c>
      <c r="J2504" s="2">
        <v>0</v>
      </c>
      <c r="K2504" s="2">
        <v>-5</v>
      </c>
      <c r="L2504" s="4" t="s">
        <v>15</v>
      </c>
    </row>
    <row r="2505" spans="1:12" x14ac:dyDescent="0.25">
      <c r="A2505" s="1">
        <v>1329463</v>
      </c>
      <c r="B2505" s="1" t="s">
        <v>12</v>
      </c>
      <c r="C2505" s="3">
        <v>45561</v>
      </c>
      <c r="D2505" s="1">
        <v>2000676614</v>
      </c>
      <c r="E2505" s="1">
        <v>1703035819</v>
      </c>
      <c r="F2505" s="1" t="s">
        <v>4992</v>
      </c>
      <c r="G2505" s="1" t="s">
        <v>4993</v>
      </c>
      <c r="H2505" s="3">
        <v>45556</v>
      </c>
      <c r="I2505" s="2">
        <v>-5</v>
      </c>
      <c r="J2505" s="2">
        <v>0</v>
      </c>
      <c r="K2505" s="2">
        <v>-5</v>
      </c>
      <c r="L2505" s="4" t="s">
        <v>15</v>
      </c>
    </row>
    <row r="2506" spans="1:12" x14ac:dyDescent="0.25">
      <c r="A2506" s="1">
        <v>1329463</v>
      </c>
      <c r="B2506" s="1" t="s">
        <v>12</v>
      </c>
      <c r="C2506" s="3">
        <v>45561</v>
      </c>
      <c r="D2506" s="1">
        <v>2000676614</v>
      </c>
      <c r="E2506" s="1">
        <v>1703035820</v>
      </c>
      <c r="F2506" s="1" t="s">
        <v>4994</v>
      </c>
      <c r="G2506" s="1" t="s">
        <v>4995</v>
      </c>
      <c r="H2506" s="3">
        <v>45556</v>
      </c>
      <c r="I2506" s="2">
        <v>-5</v>
      </c>
      <c r="J2506" s="2">
        <v>0</v>
      </c>
      <c r="K2506" s="2">
        <v>-5</v>
      </c>
      <c r="L2506" s="4" t="s">
        <v>15</v>
      </c>
    </row>
    <row r="2507" spans="1:12" x14ac:dyDescent="0.25">
      <c r="A2507" s="1">
        <v>1329463</v>
      </c>
      <c r="B2507" s="1" t="s">
        <v>12</v>
      </c>
      <c r="C2507" s="3">
        <v>45561</v>
      </c>
      <c r="D2507" s="1">
        <v>2000676614</v>
      </c>
      <c r="E2507" s="1">
        <v>1703035827</v>
      </c>
      <c r="F2507" s="1" t="s">
        <v>4996</v>
      </c>
      <c r="G2507" s="1" t="s">
        <v>4997</v>
      </c>
      <c r="H2507" s="3">
        <v>45556</v>
      </c>
      <c r="I2507" s="2">
        <v>-5</v>
      </c>
      <c r="J2507" s="2">
        <v>0</v>
      </c>
      <c r="K2507" s="2">
        <v>-5</v>
      </c>
      <c r="L2507" s="4" t="s">
        <v>15</v>
      </c>
    </row>
    <row r="2508" spans="1:12" x14ac:dyDescent="0.25">
      <c r="A2508" s="1">
        <v>1329463</v>
      </c>
      <c r="B2508" s="1" t="s">
        <v>12</v>
      </c>
      <c r="C2508" s="3">
        <v>45561</v>
      </c>
      <c r="D2508" s="1">
        <v>2000676614</v>
      </c>
      <c r="E2508" s="1">
        <v>1703035828</v>
      </c>
      <c r="F2508" s="1" t="s">
        <v>4998</v>
      </c>
      <c r="G2508" s="1" t="s">
        <v>4999</v>
      </c>
      <c r="H2508" s="3">
        <v>45556</v>
      </c>
      <c r="I2508" s="2">
        <v>-5</v>
      </c>
      <c r="J2508" s="2">
        <v>0</v>
      </c>
      <c r="K2508" s="2">
        <v>-5</v>
      </c>
      <c r="L2508" s="4" t="s">
        <v>15</v>
      </c>
    </row>
    <row r="2509" spans="1:12" x14ac:dyDescent="0.25">
      <c r="A2509" s="1">
        <v>1329463</v>
      </c>
      <c r="B2509" s="1" t="s">
        <v>12</v>
      </c>
      <c r="C2509" s="3">
        <v>45561</v>
      </c>
      <c r="D2509" s="1">
        <v>2000676614</v>
      </c>
      <c r="E2509" s="1">
        <v>1703035830</v>
      </c>
      <c r="F2509" s="1" t="s">
        <v>5000</v>
      </c>
      <c r="G2509" s="1" t="s">
        <v>5001</v>
      </c>
      <c r="H2509" s="3">
        <v>45556</v>
      </c>
      <c r="I2509" s="2">
        <v>-5</v>
      </c>
      <c r="J2509" s="2">
        <v>0</v>
      </c>
      <c r="K2509" s="2">
        <v>-5</v>
      </c>
      <c r="L2509" s="4" t="s">
        <v>15</v>
      </c>
    </row>
    <row r="2510" spans="1:12" x14ac:dyDescent="0.25">
      <c r="A2510" s="1">
        <v>1329463</v>
      </c>
      <c r="B2510" s="1" t="s">
        <v>12</v>
      </c>
      <c r="C2510" s="3">
        <v>45561</v>
      </c>
      <c r="D2510" s="1">
        <v>2000676614</v>
      </c>
      <c r="E2510" s="1">
        <v>1703035832</v>
      </c>
      <c r="F2510" s="1" t="s">
        <v>5002</v>
      </c>
      <c r="G2510" s="1" t="s">
        <v>5003</v>
      </c>
      <c r="H2510" s="3">
        <v>45556</v>
      </c>
      <c r="I2510" s="2">
        <v>-5</v>
      </c>
      <c r="J2510" s="2">
        <v>0</v>
      </c>
      <c r="K2510" s="2">
        <v>-5</v>
      </c>
      <c r="L2510" s="4" t="s">
        <v>15</v>
      </c>
    </row>
    <row r="2511" spans="1:12" x14ac:dyDescent="0.25">
      <c r="A2511" s="1">
        <v>1329463</v>
      </c>
      <c r="B2511" s="1" t="s">
        <v>12</v>
      </c>
      <c r="C2511" s="3">
        <v>45561</v>
      </c>
      <c r="D2511" s="1">
        <v>2000676614</v>
      </c>
      <c r="E2511" s="1">
        <v>1703035833</v>
      </c>
      <c r="F2511" s="1" t="s">
        <v>5004</v>
      </c>
      <c r="G2511" s="1" t="s">
        <v>5005</v>
      </c>
      <c r="H2511" s="3">
        <v>45556</v>
      </c>
      <c r="I2511" s="2">
        <v>-5</v>
      </c>
      <c r="J2511" s="2">
        <v>0</v>
      </c>
      <c r="K2511" s="2">
        <v>-5</v>
      </c>
      <c r="L2511" s="4" t="s">
        <v>15</v>
      </c>
    </row>
    <row r="2512" spans="1:12" x14ac:dyDescent="0.25">
      <c r="A2512" s="1">
        <v>1329463</v>
      </c>
      <c r="B2512" s="1" t="s">
        <v>12</v>
      </c>
      <c r="C2512" s="3">
        <v>45561</v>
      </c>
      <c r="D2512" s="1">
        <v>2000676614</v>
      </c>
      <c r="E2512" s="1">
        <v>1703035834</v>
      </c>
      <c r="F2512" s="1" t="s">
        <v>5006</v>
      </c>
      <c r="G2512" s="1" t="s">
        <v>5007</v>
      </c>
      <c r="H2512" s="3">
        <v>45556</v>
      </c>
      <c r="I2512" s="2">
        <v>-5</v>
      </c>
      <c r="J2512" s="2">
        <v>0</v>
      </c>
      <c r="K2512" s="2">
        <v>-5</v>
      </c>
      <c r="L2512" s="4" t="s">
        <v>15</v>
      </c>
    </row>
    <row r="2513" spans="1:12" x14ac:dyDescent="0.25">
      <c r="A2513" s="1">
        <v>1329463</v>
      </c>
      <c r="B2513" s="1" t="s">
        <v>12</v>
      </c>
      <c r="C2513" s="3">
        <v>45561</v>
      </c>
      <c r="D2513" s="1">
        <v>2000676614</v>
      </c>
      <c r="E2513" s="1">
        <v>1703035835</v>
      </c>
      <c r="F2513" s="1" t="s">
        <v>5008</v>
      </c>
      <c r="G2513" s="1" t="s">
        <v>5009</v>
      </c>
      <c r="H2513" s="3">
        <v>45556</v>
      </c>
      <c r="I2513" s="2">
        <v>-5</v>
      </c>
      <c r="J2513" s="2">
        <v>0</v>
      </c>
      <c r="K2513" s="2">
        <v>-5</v>
      </c>
      <c r="L2513" s="4" t="s">
        <v>15</v>
      </c>
    </row>
    <row r="2514" spans="1:12" x14ac:dyDescent="0.25">
      <c r="A2514" s="1">
        <v>1329463</v>
      </c>
      <c r="B2514" s="1" t="s">
        <v>12</v>
      </c>
      <c r="C2514" s="3">
        <v>45561</v>
      </c>
      <c r="D2514" s="1">
        <v>2000676614</v>
      </c>
      <c r="E2514" s="1">
        <v>1703035838</v>
      </c>
      <c r="F2514" s="1" t="s">
        <v>5010</v>
      </c>
      <c r="G2514" s="1" t="s">
        <v>5011</v>
      </c>
      <c r="H2514" s="3">
        <v>45556</v>
      </c>
      <c r="I2514" s="2">
        <v>-5</v>
      </c>
      <c r="J2514" s="2">
        <v>0</v>
      </c>
      <c r="K2514" s="2">
        <v>-5</v>
      </c>
      <c r="L2514" s="4" t="s">
        <v>15</v>
      </c>
    </row>
    <row r="2515" spans="1:12" x14ac:dyDescent="0.25">
      <c r="A2515" s="1">
        <v>1329463</v>
      </c>
      <c r="B2515" s="1" t="s">
        <v>12</v>
      </c>
      <c r="C2515" s="3">
        <v>45561</v>
      </c>
      <c r="D2515" s="1">
        <v>2000676614</v>
      </c>
      <c r="E2515" s="1">
        <v>1703035840</v>
      </c>
      <c r="F2515" s="1" t="s">
        <v>5012</v>
      </c>
      <c r="G2515" s="1" t="s">
        <v>5013</v>
      </c>
      <c r="H2515" s="3">
        <v>45556</v>
      </c>
      <c r="I2515" s="2">
        <v>-5</v>
      </c>
      <c r="J2515" s="2">
        <v>0</v>
      </c>
      <c r="K2515" s="2">
        <v>-5</v>
      </c>
      <c r="L2515" s="4" t="s">
        <v>15</v>
      </c>
    </row>
    <row r="2516" spans="1:12" x14ac:dyDescent="0.25">
      <c r="A2516" s="1">
        <v>1329463</v>
      </c>
      <c r="B2516" s="1" t="s">
        <v>12</v>
      </c>
      <c r="C2516" s="3">
        <v>45561</v>
      </c>
      <c r="D2516" s="1">
        <v>2000676614</v>
      </c>
      <c r="E2516" s="1">
        <v>1703035841</v>
      </c>
      <c r="F2516" s="1" t="s">
        <v>5014</v>
      </c>
      <c r="G2516" s="1" t="s">
        <v>5015</v>
      </c>
      <c r="H2516" s="3">
        <v>45556</v>
      </c>
      <c r="I2516" s="2">
        <v>-5</v>
      </c>
      <c r="J2516" s="2">
        <v>0</v>
      </c>
      <c r="K2516" s="2">
        <v>-5</v>
      </c>
      <c r="L2516" s="4" t="s">
        <v>15</v>
      </c>
    </row>
    <row r="2517" spans="1:12" x14ac:dyDescent="0.25">
      <c r="A2517" s="1">
        <v>1329463</v>
      </c>
      <c r="B2517" s="1" t="s">
        <v>12</v>
      </c>
      <c r="C2517" s="3">
        <v>45561</v>
      </c>
      <c r="D2517" s="1">
        <v>2000676614</v>
      </c>
      <c r="E2517" s="1">
        <v>1703035844</v>
      </c>
      <c r="F2517" s="1" t="s">
        <v>5016</v>
      </c>
      <c r="G2517" s="1" t="s">
        <v>5017</v>
      </c>
      <c r="H2517" s="3">
        <v>45556</v>
      </c>
      <c r="I2517" s="2">
        <v>-5</v>
      </c>
      <c r="J2517" s="2">
        <v>0</v>
      </c>
      <c r="K2517" s="2">
        <v>-5</v>
      </c>
      <c r="L2517" s="4" t="s">
        <v>15</v>
      </c>
    </row>
    <row r="2518" spans="1:12" x14ac:dyDescent="0.25">
      <c r="A2518" s="1">
        <v>1329463</v>
      </c>
      <c r="B2518" s="1" t="s">
        <v>12</v>
      </c>
      <c r="C2518" s="3">
        <v>45561</v>
      </c>
      <c r="D2518" s="1">
        <v>2000676614</v>
      </c>
      <c r="E2518" s="1">
        <v>1703035847</v>
      </c>
      <c r="F2518" s="1" t="s">
        <v>5018</v>
      </c>
      <c r="G2518" s="1" t="s">
        <v>5019</v>
      </c>
      <c r="H2518" s="3">
        <v>45556</v>
      </c>
      <c r="I2518" s="2">
        <v>-5</v>
      </c>
      <c r="J2518" s="2">
        <v>0</v>
      </c>
      <c r="K2518" s="2">
        <v>-5</v>
      </c>
      <c r="L2518" s="4" t="s">
        <v>15</v>
      </c>
    </row>
    <row r="2519" spans="1:12" x14ac:dyDescent="0.25">
      <c r="A2519" s="1">
        <v>1329463</v>
      </c>
      <c r="B2519" s="1" t="s">
        <v>12</v>
      </c>
      <c r="C2519" s="3">
        <v>45561</v>
      </c>
      <c r="D2519" s="1">
        <v>2000676614</v>
      </c>
      <c r="E2519" s="1">
        <v>1703035848</v>
      </c>
      <c r="F2519" s="1" t="s">
        <v>5020</v>
      </c>
      <c r="G2519" s="1" t="s">
        <v>5021</v>
      </c>
      <c r="H2519" s="3">
        <v>45556</v>
      </c>
      <c r="I2519" s="2">
        <v>-5</v>
      </c>
      <c r="J2519" s="2">
        <v>0</v>
      </c>
      <c r="K2519" s="2">
        <v>-5</v>
      </c>
      <c r="L2519" s="4" t="s">
        <v>15</v>
      </c>
    </row>
    <row r="2520" spans="1:12" x14ac:dyDescent="0.25">
      <c r="A2520" s="1">
        <v>1329463</v>
      </c>
      <c r="B2520" s="1" t="s">
        <v>12</v>
      </c>
      <c r="C2520" s="3">
        <v>45561</v>
      </c>
      <c r="D2520" s="1">
        <v>2000676614</v>
      </c>
      <c r="E2520" s="1">
        <v>1703035849</v>
      </c>
      <c r="F2520" s="1" t="s">
        <v>5022</v>
      </c>
      <c r="G2520" s="1" t="s">
        <v>5023</v>
      </c>
      <c r="H2520" s="3">
        <v>45556</v>
      </c>
      <c r="I2520" s="2">
        <v>-5</v>
      </c>
      <c r="J2520" s="2">
        <v>0</v>
      </c>
      <c r="K2520" s="2">
        <v>-5</v>
      </c>
      <c r="L2520" s="4" t="s">
        <v>15</v>
      </c>
    </row>
    <row r="2521" spans="1:12" x14ac:dyDescent="0.25">
      <c r="A2521" s="1">
        <v>1329463</v>
      </c>
      <c r="B2521" s="1" t="s">
        <v>12</v>
      </c>
      <c r="C2521" s="3">
        <v>45561</v>
      </c>
      <c r="D2521" s="1">
        <v>2000676614</v>
      </c>
      <c r="E2521" s="1">
        <v>1703035850</v>
      </c>
      <c r="F2521" s="1" t="s">
        <v>5024</v>
      </c>
      <c r="G2521" s="1" t="s">
        <v>5025</v>
      </c>
      <c r="H2521" s="3">
        <v>45556</v>
      </c>
      <c r="I2521" s="2">
        <v>-5</v>
      </c>
      <c r="J2521" s="2">
        <v>0</v>
      </c>
      <c r="K2521" s="2">
        <v>-5</v>
      </c>
      <c r="L2521" s="4" t="s">
        <v>15</v>
      </c>
    </row>
    <row r="2522" spans="1:12" x14ac:dyDescent="0.25">
      <c r="A2522" s="1">
        <v>1329463</v>
      </c>
      <c r="B2522" s="1" t="s">
        <v>12</v>
      </c>
      <c r="C2522" s="3">
        <v>45561</v>
      </c>
      <c r="D2522" s="1">
        <v>2000676614</v>
      </c>
      <c r="E2522" s="1">
        <v>1703035853</v>
      </c>
      <c r="F2522" s="1" t="s">
        <v>5026</v>
      </c>
      <c r="G2522" s="1" t="s">
        <v>5017</v>
      </c>
      <c r="H2522" s="3">
        <v>45556</v>
      </c>
      <c r="I2522" s="2">
        <v>-5</v>
      </c>
      <c r="J2522" s="2">
        <v>0</v>
      </c>
      <c r="K2522" s="2">
        <v>-5</v>
      </c>
      <c r="L2522" s="4" t="s">
        <v>15</v>
      </c>
    </row>
    <row r="2523" spans="1:12" x14ac:dyDescent="0.25">
      <c r="A2523" s="1">
        <v>1329463</v>
      </c>
      <c r="B2523" s="1" t="s">
        <v>12</v>
      </c>
      <c r="C2523" s="3">
        <v>45561</v>
      </c>
      <c r="D2523" s="1">
        <v>2000676614</v>
      </c>
      <c r="E2523" s="1">
        <v>1703035856</v>
      </c>
      <c r="F2523" s="1" t="s">
        <v>5027</v>
      </c>
      <c r="G2523" s="1" t="s">
        <v>5028</v>
      </c>
      <c r="H2523" s="3">
        <v>45556</v>
      </c>
      <c r="I2523" s="2">
        <v>-5</v>
      </c>
      <c r="J2523" s="2">
        <v>0</v>
      </c>
      <c r="K2523" s="2">
        <v>-5</v>
      </c>
      <c r="L2523" s="4" t="s">
        <v>15</v>
      </c>
    </row>
    <row r="2524" spans="1:12" x14ac:dyDescent="0.25">
      <c r="A2524" s="1">
        <v>1329463</v>
      </c>
      <c r="B2524" s="1" t="s">
        <v>12</v>
      </c>
      <c r="C2524" s="3">
        <v>45561</v>
      </c>
      <c r="D2524" s="1">
        <v>2000676614</v>
      </c>
      <c r="E2524" s="1">
        <v>1703035858</v>
      </c>
      <c r="F2524" s="1" t="s">
        <v>5029</v>
      </c>
      <c r="G2524" s="1" t="s">
        <v>5030</v>
      </c>
      <c r="H2524" s="3">
        <v>45556</v>
      </c>
      <c r="I2524" s="2">
        <v>-5</v>
      </c>
      <c r="J2524" s="2">
        <v>0</v>
      </c>
      <c r="K2524" s="2">
        <v>-5</v>
      </c>
      <c r="L2524" s="4" t="s">
        <v>15</v>
      </c>
    </row>
    <row r="2525" spans="1:12" x14ac:dyDescent="0.25">
      <c r="A2525" s="1">
        <v>1329463</v>
      </c>
      <c r="B2525" s="1" t="s">
        <v>12</v>
      </c>
      <c r="C2525" s="3">
        <v>45561</v>
      </c>
      <c r="D2525" s="1">
        <v>2000676614</v>
      </c>
      <c r="E2525" s="1">
        <v>1703035859</v>
      </c>
      <c r="F2525" s="1" t="s">
        <v>5031</v>
      </c>
      <c r="G2525" s="1" t="s">
        <v>5032</v>
      </c>
      <c r="H2525" s="3">
        <v>45556</v>
      </c>
      <c r="I2525" s="2">
        <v>-5</v>
      </c>
      <c r="J2525" s="2">
        <v>0</v>
      </c>
      <c r="K2525" s="2">
        <v>-5</v>
      </c>
      <c r="L2525" s="4" t="s">
        <v>15</v>
      </c>
    </row>
    <row r="2526" spans="1:12" x14ac:dyDescent="0.25">
      <c r="A2526" s="1">
        <v>1329463</v>
      </c>
      <c r="B2526" s="1" t="s">
        <v>12</v>
      </c>
      <c r="C2526" s="3">
        <v>45561</v>
      </c>
      <c r="D2526" s="1">
        <v>2000676614</v>
      </c>
      <c r="E2526" s="1">
        <v>1703035862</v>
      </c>
      <c r="F2526" s="1" t="s">
        <v>5033</v>
      </c>
      <c r="G2526" s="1" t="s">
        <v>5034</v>
      </c>
      <c r="H2526" s="3">
        <v>45556</v>
      </c>
      <c r="I2526" s="2">
        <v>-5</v>
      </c>
      <c r="J2526" s="2">
        <v>0</v>
      </c>
      <c r="K2526" s="2">
        <v>-5</v>
      </c>
      <c r="L2526" s="4" t="s">
        <v>15</v>
      </c>
    </row>
    <row r="2527" spans="1:12" x14ac:dyDescent="0.25">
      <c r="A2527" s="1">
        <v>1329463</v>
      </c>
      <c r="B2527" s="1" t="s">
        <v>12</v>
      </c>
      <c r="C2527" s="3">
        <v>45561</v>
      </c>
      <c r="D2527" s="1">
        <v>2000676614</v>
      </c>
      <c r="E2527" s="1">
        <v>1703035864</v>
      </c>
      <c r="F2527" s="1" t="s">
        <v>5035</v>
      </c>
      <c r="G2527" s="1" t="s">
        <v>5036</v>
      </c>
      <c r="H2527" s="3">
        <v>45556</v>
      </c>
      <c r="I2527" s="2">
        <v>-5</v>
      </c>
      <c r="J2527" s="2">
        <v>0</v>
      </c>
      <c r="K2527" s="2">
        <v>-5</v>
      </c>
      <c r="L2527" s="4" t="s">
        <v>15</v>
      </c>
    </row>
    <row r="2528" spans="1:12" x14ac:dyDescent="0.25">
      <c r="A2528" s="1">
        <v>1329463</v>
      </c>
      <c r="B2528" s="1" t="s">
        <v>12</v>
      </c>
      <c r="C2528" s="3">
        <v>45561</v>
      </c>
      <c r="D2528" s="1">
        <v>2000676614</v>
      </c>
      <c r="E2528" s="1">
        <v>1703035867</v>
      </c>
      <c r="F2528" s="1" t="s">
        <v>5037</v>
      </c>
      <c r="G2528" s="1" t="s">
        <v>5038</v>
      </c>
      <c r="H2528" s="3">
        <v>45556</v>
      </c>
      <c r="I2528" s="2">
        <v>-5</v>
      </c>
      <c r="J2528" s="2">
        <v>0</v>
      </c>
      <c r="K2528" s="2">
        <v>-5</v>
      </c>
      <c r="L2528" s="4" t="s">
        <v>15</v>
      </c>
    </row>
    <row r="2529" spans="1:12" x14ac:dyDescent="0.25">
      <c r="A2529" s="1">
        <v>1329463</v>
      </c>
      <c r="B2529" s="1" t="s">
        <v>12</v>
      </c>
      <c r="C2529" s="3">
        <v>45561</v>
      </c>
      <c r="D2529" s="1">
        <v>2000676614</v>
      </c>
      <c r="E2529" s="1">
        <v>1703035868</v>
      </c>
      <c r="F2529" s="1" t="s">
        <v>5039</v>
      </c>
      <c r="G2529" s="1" t="s">
        <v>5040</v>
      </c>
      <c r="H2529" s="3">
        <v>45556</v>
      </c>
      <c r="I2529" s="2">
        <v>-5</v>
      </c>
      <c r="J2529" s="2">
        <v>0</v>
      </c>
      <c r="K2529" s="2">
        <v>-5</v>
      </c>
      <c r="L2529" s="4" t="s">
        <v>15</v>
      </c>
    </row>
    <row r="2530" spans="1:12" x14ac:dyDescent="0.25">
      <c r="A2530" s="1">
        <v>1329463</v>
      </c>
      <c r="B2530" s="1" t="s">
        <v>12</v>
      </c>
      <c r="C2530" s="3">
        <v>45561</v>
      </c>
      <c r="D2530" s="1">
        <v>2000676614</v>
      </c>
      <c r="E2530" s="1">
        <v>1703035871</v>
      </c>
      <c r="F2530" s="1" t="s">
        <v>5041</v>
      </c>
      <c r="G2530" s="1" t="s">
        <v>5042</v>
      </c>
      <c r="H2530" s="3">
        <v>45556</v>
      </c>
      <c r="I2530" s="2">
        <v>-5</v>
      </c>
      <c r="J2530" s="2">
        <v>0</v>
      </c>
      <c r="K2530" s="2">
        <v>-5</v>
      </c>
      <c r="L2530" s="4" t="s">
        <v>15</v>
      </c>
    </row>
    <row r="2531" spans="1:12" x14ac:dyDescent="0.25">
      <c r="A2531" s="1">
        <v>1329463</v>
      </c>
      <c r="B2531" s="1" t="s">
        <v>12</v>
      </c>
      <c r="C2531" s="3">
        <v>45561</v>
      </c>
      <c r="D2531" s="1">
        <v>2000676614</v>
      </c>
      <c r="E2531" s="1">
        <v>1703035872</v>
      </c>
      <c r="F2531" s="1" t="s">
        <v>5043</v>
      </c>
      <c r="G2531" s="1" t="s">
        <v>5044</v>
      </c>
      <c r="H2531" s="3">
        <v>45556</v>
      </c>
      <c r="I2531" s="2">
        <v>-5</v>
      </c>
      <c r="J2531" s="2">
        <v>0</v>
      </c>
      <c r="K2531" s="2">
        <v>-5</v>
      </c>
      <c r="L2531" s="4" t="s">
        <v>15</v>
      </c>
    </row>
    <row r="2532" spans="1:12" x14ac:dyDescent="0.25">
      <c r="A2532" s="1">
        <v>1329463</v>
      </c>
      <c r="B2532" s="1" t="s">
        <v>12</v>
      </c>
      <c r="C2532" s="3">
        <v>45561</v>
      </c>
      <c r="D2532" s="1">
        <v>2000676614</v>
      </c>
      <c r="E2532" s="1">
        <v>1703035878</v>
      </c>
      <c r="F2532" s="1" t="s">
        <v>5045</v>
      </c>
      <c r="G2532" s="1" t="s">
        <v>5046</v>
      </c>
      <c r="H2532" s="3">
        <v>45556</v>
      </c>
      <c r="I2532" s="2">
        <v>-5</v>
      </c>
      <c r="J2532" s="2">
        <v>0</v>
      </c>
      <c r="K2532" s="2">
        <v>-5</v>
      </c>
      <c r="L2532" s="4" t="s">
        <v>15</v>
      </c>
    </row>
    <row r="2533" spans="1:12" x14ac:dyDescent="0.25">
      <c r="A2533" s="1">
        <v>1329463</v>
      </c>
      <c r="B2533" s="1" t="s">
        <v>12</v>
      </c>
      <c r="C2533" s="3">
        <v>45561</v>
      </c>
      <c r="D2533" s="1">
        <v>2000676614</v>
      </c>
      <c r="E2533" s="1">
        <v>1703035881</v>
      </c>
      <c r="F2533" s="1" t="s">
        <v>5047</v>
      </c>
      <c r="G2533" s="1" t="s">
        <v>5048</v>
      </c>
      <c r="H2533" s="3">
        <v>45556</v>
      </c>
      <c r="I2533" s="2">
        <v>-5</v>
      </c>
      <c r="J2533" s="2">
        <v>0</v>
      </c>
      <c r="K2533" s="2">
        <v>-5</v>
      </c>
      <c r="L2533" s="4" t="s">
        <v>15</v>
      </c>
    </row>
    <row r="2534" spans="1:12" x14ac:dyDescent="0.25">
      <c r="A2534" s="1">
        <v>1329463</v>
      </c>
      <c r="B2534" s="1" t="s">
        <v>12</v>
      </c>
      <c r="C2534" s="3">
        <v>45561</v>
      </c>
      <c r="D2534" s="1">
        <v>2000676614</v>
      </c>
      <c r="E2534" s="1">
        <v>1703035883</v>
      </c>
      <c r="F2534" s="1" t="s">
        <v>5049</v>
      </c>
      <c r="G2534" s="1" t="s">
        <v>5050</v>
      </c>
      <c r="H2534" s="3">
        <v>45556</v>
      </c>
      <c r="I2534" s="2">
        <v>-5</v>
      </c>
      <c r="J2534" s="2">
        <v>0</v>
      </c>
      <c r="K2534" s="2">
        <v>-5</v>
      </c>
      <c r="L2534" s="4" t="s">
        <v>15</v>
      </c>
    </row>
    <row r="2535" spans="1:12" x14ac:dyDescent="0.25">
      <c r="A2535" s="1">
        <v>1329463</v>
      </c>
      <c r="B2535" s="1" t="s">
        <v>12</v>
      </c>
      <c r="C2535" s="3">
        <v>45561</v>
      </c>
      <c r="D2535" s="1">
        <v>2000676614</v>
      </c>
      <c r="E2535" s="1">
        <v>1703035887</v>
      </c>
      <c r="F2535" s="1" t="s">
        <v>5051</v>
      </c>
      <c r="G2535" s="1" t="s">
        <v>5052</v>
      </c>
      <c r="H2535" s="3">
        <v>45556</v>
      </c>
      <c r="I2535" s="2">
        <v>-5</v>
      </c>
      <c r="J2535" s="2">
        <v>0</v>
      </c>
      <c r="K2535" s="2">
        <v>-5</v>
      </c>
      <c r="L2535" s="4" t="s">
        <v>15</v>
      </c>
    </row>
    <row r="2536" spans="1:12" x14ac:dyDescent="0.25">
      <c r="A2536" s="1">
        <v>1329463</v>
      </c>
      <c r="B2536" s="1" t="s">
        <v>12</v>
      </c>
      <c r="C2536" s="3">
        <v>45561</v>
      </c>
      <c r="D2536" s="1">
        <v>2000676614</v>
      </c>
      <c r="E2536" s="1">
        <v>1703035888</v>
      </c>
      <c r="F2536" s="1" t="s">
        <v>5053</v>
      </c>
      <c r="G2536" s="1" t="s">
        <v>5054</v>
      </c>
      <c r="H2536" s="3">
        <v>45556</v>
      </c>
      <c r="I2536" s="2">
        <v>-5</v>
      </c>
      <c r="J2536" s="2">
        <v>0</v>
      </c>
      <c r="K2536" s="2">
        <v>-5</v>
      </c>
      <c r="L2536" s="4" t="s">
        <v>15</v>
      </c>
    </row>
    <row r="2537" spans="1:12" x14ac:dyDescent="0.25">
      <c r="A2537" s="1">
        <v>1329463</v>
      </c>
      <c r="B2537" s="1" t="s">
        <v>12</v>
      </c>
      <c r="C2537" s="3">
        <v>45561</v>
      </c>
      <c r="D2537" s="1">
        <v>2000676614</v>
      </c>
      <c r="E2537" s="1">
        <v>1703035889</v>
      </c>
      <c r="F2537" s="1" t="s">
        <v>5055</v>
      </c>
      <c r="G2537" s="1" t="s">
        <v>5056</v>
      </c>
      <c r="H2537" s="3">
        <v>45556</v>
      </c>
      <c r="I2537" s="2">
        <v>-5</v>
      </c>
      <c r="J2537" s="2">
        <v>0</v>
      </c>
      <c r="K2537" s="2">
        <v>-5</v>
      </c>
      <c r="L2537" s="4" t="s">
        <v>15</v>
      </c>
    </row>
    <row r="2538" spans="1:12" x14ac:dyDescent="0.25">
      <c r="A2538" s="1">
        <v>1329463</v>
      </c>
      <c r="B2538" s="1" t="s">
        <v>12</v>
      </c>
      <c r="C2538" s="3">
        <v>45561</v>
      </c>
      <c r="D2538" s="1">
        <v>2000676614</v>
      </c>
      <c r="E2538" s="1">
        <v>1703035890</v>
      </c>
      <c r="F2538" s="1" t="s">
        <v>5057</v>
      </c>
      <c r="G2538" s="1" t="s">
        <v>5058</v>
      </c>
      <c r="H2538" s="3">
        <v>45556</v>
      </c>
      <c r="I2538" s="2">
        <v>-5</v>
      </c>
      <c r="J2538" s="2">
        <v>0</v>
      </c>
      <c r="K2538" s="2">
        <v>-5</v>
      </c>
      <c r="L2538" s="4" t="s">
        <v>15</v>
      </c>
    </row>
    <row r="2539" spans="1:12" x14ac:dyDescent="0.25">
      <c r="A2539" s="1">
        <v>1329463</v>
      </c>
      <c r="B2539" s="1" t="s">
        <v>12</v>
      </c>
      <c r="C2539" s="3">
        <v>45561</v>
      </c>
      <c r="D2539" s="1">
        <v>2000676614</v>
      </c>
      <c r="E2539" s="1">
        <v>1703035896</v>
      </c>
      <c r="F2539" s="1" t="s">
        <v>5059</v>
      </c>
      <c r="G2539" s="1" t="s">
        <v>5060</v>
      </c>
      <c r="H2539" s="3">
        <v>45556</v>
      </c>
      <c r="I2539" s="2">
        <v>-5</v>
      </c>
      <c r="J2539" s="2">
        <v>0</v>
      </c>
      <c r="K2539" s="2">
        <v>-5</v>
      </c>
      <c r="L2539" s="4" t="s">
        <v>15</v>
      </c>
    </row>
    <row r="2540" spans="1:12" x14ac:dyDescent="0.25">
      <c r="A2540" s="1">
        <v>1329463</v>
      </c>
      <c r="B2540" s="1" t="s">
        <v>12</v>
      </c>
      <c r="C2540" s="3">
        <v>45561</v>
      </c>
      <c r="D2540" s="1">
        <v>2000676614</v>
      </c>
      <c r="E2540" s="1">
        <v>1703035897</v>
      </c>
      <c r="F2540" s="1" t="s">
        <v>5061</v>
      </c>
      <c r="G2540" s="1" t="s">
        <v>5062</v>
      </c>
      <c r="H2540" s="3">
        <v>45556</v>
      </c>
      <c r="I2540" s="2">
        <v>-5</v>
      </c>
      <c r="J2540" s="2">
        <v>0</v>
      </c>
      <c r="K2540" s="2">
        <v>-5</v>
      </c>
      <c r="L2540" s="4" t="s">
        <v>15</v>
      </c>
    </row>
    <row r="2541" spans="1:12" x14ac:dyDescent="0.25">
      <c r="A2541" s="1">
        <v>1329463</v>
      </c>
      <c r="B2541" s="1" t="s">
        <v>12</v>
      </c>
      <c r="C2541" s="3">
        <v>45561</v>
      </c>
      <c r="D2541" s="1">
        <v>2000676614</v>
      </c>
      <c r="E2541" s="1">
        <v>1703035898</v>
      </c>
      <c r="F2541" s="1" t="s">
        <v>5063</v>
      </c>
      <c r="G2541" s="1" t="s">
        <v>5064</v>
      </c>
      <c r="H2541" s="3">
        <v>45556</v>
      </c>
      <c r="I2541" s="2">
        <v>-5</v>
      </c>
      <c r="J2541" s="2">
        <v>0</v>
      </c>
      <c r="K2541" s="2">
        <v>-5</v>
      </c>
      <c r="L2541" s="4" t="s">
        <v>15</v>
      </c>
    </row>
    <row r="2542" spans="1:12" x14ac:dyDescent="0.25">
      <c r="A2542" s="1">
        <v>1329463</v>
      </c>
      <c r="B2542" s="1" t="s">
        <v>12</v>
      </c>
      <c r="C2542" s="3">
        <v>45561</v>
      </c>
      <c r="D2542" s="1">
        <v>2000676614</v>
      </c>
      <c r="E2542" s="1">
        <v>1703035899</v>
      </c>
      <c r="F2542" s="1" t="s">
        <v>5065</v>
      </c>
      <c r="G2542" s="1" t="s">
        <v>5066</v>
      </c>
      <c r="H2542" s="3">
        <v>45556</v>
      </c>
      <c r="I2542" s="2">
        <v>-5</v>
      </c>
      <c r="J2542" s="2">
        <v>0</v>
      </c>
      <c r="K2542" s="2">
        <v>-5</v>
      </c>
      <c r="L2542" s="4" t="s">
        <v>15</v>
      </c>
    </row>
    <row r="2543" spans="1:12" x14ac:dyDescent="0.25">
      <c r="A2543" s="1">
        <v>1329463</v>
      </c>
      <c r="B2543" s="1" t="s">
        <v>12</v>
      </c>
      <c r="C2543" s="3">
        <v>45561</v>
      </c>
      <c r="D2543" s="1">
        <v>2000676614</v>
      </c>
      <c r="E2543" s="1">
        <v>1703035902</v>
      </c>
      <c r="F2543" s="1" t="s">
        <v>5067</v>
      </c>
      <c r="G2543" s="1" t="s">
        <v>5068</v>
      </c>
      <c r="H2543" s="3">
        <v>45556</v>
      </c>
      <c r="I2543" s="2">
        <v>-5</v>
      </c>
      <c r="J2543" s="2">
        <v>0</v>
      </c>
      <c r="K2543" s="2">
        <v>-5</v>
      </c>
      <c r="L2543" s="4" t="s">
        <v>15</v>
      </c>
    </row>
    <row r="2544" spans="1:12" x14ac:dyDescent="0.25">
      <c r="A2544" s="1">
        <v>1329463</v>
      </c>
      <c r="B2544" s="1" t="s">
        <v>12</v>
      </c>
      <c r="C2544" s="3">
        <v>45561</v>
      </c>
      <c r="D2544" s="1">
        <v>2000676614</v>
      </c>
      <c r="E2544" s="1">
        <v>1703035905</v>
      </c>
      <c r="F2544" s="1" t="s">
        <v>5069</v>
      </c>
      <c r="G2544" s="1" t="s">
        <v>5070</v>
      </c>
      <c r="H2544" s="3">
        <v>45556</v>
      </c>
      <c r="I2544" s="2">
        <v>-5</v>
      </c>
      <c r="J2544" s="2">
        <v>0</v>
      </c>
      <c r="K2544" s="2">
        <v>-5</v>
      </c>
      <c r="L2544" s="4" t="s">
        <v>15</v>
      </c>
    </row>
    <row r="2545" spans="1:12" x14ac:dyDescent="0.25">
      <c r="A2545" s="1">
        <v>1329463</v>
      </c>
      <c r="B2545" s="1" t="s">
        <v>12</v>
      </c>
      <c r="C2545" s="3">
        <v>45561</v>
      </c>
      <c r="D2545" s="1">
        <v>2000676614</v>
      </c>
      <c r="E2545" s="1">
        <v>1703035906</v>
      </c>
      <c r="F2545" s="1" t="s">
        <v>5071</v>
      </c>
      <c r="G2545" s="1" t="s">
        <v>5072</v>
      </c>
      <c r="H2545" s="3">
        <v>45556</v>
      </c>
      <c r="I2545" s="2">
        <v>-5</v>
      </c>
      <c r="J2545" s="2">
        <v>0</v>
      </c>
      <c r="K2545" s="2">
        <v>-5</v>
      </c>
      <c r="L2545" s="4" t="s">
        <v>15</v>
      </c>
    </row>
    <row r="2546" spans="1:12" x14ac:dyDescent="0.25">
      <c r="A2546" s="1">
        <v>1329463</v>
      </c>
      <c r="B2546" s="1" t="s">
        <v>12</v>
      </c>
      <c r="C2546" s="3">
        <v>45561</v>
      </c>
      <c r="D2546" s="1">
        <v>2000676614</v>
      </c>
      <c r="E2546" s="1">
        <v>1703035908</v>
      </c>
      <c r="F2546" s="1" t="s">
        <v>5073</v>
      </c>
      <c r="G2546" s="1" t="s">
        <v>5074</v>
      </c>
      <c r="H2546" s="3">
        <v>45556</v>
      </c>
      <c r="I2546" s="2">
        <v>-5</v>
      </c>
      <c r="J2546" s="2">
        <v>0</v>
      </c>
      <c r="K2546" s="2">
        <v>-5</v>
      </c>
      <c r="L2546" s="4" t="s">
        <v>15</v>
      </c>
    </row>
    <row r="2547" spans="1:12" x14ac:dyDescent="0.25">
      <c r="A2547" s="1">
        <v>1329463</v>
      </c>
      <c r="B2547" s="1" t="s">
        <v>12</v>
      </c>
      <c r="C2547" s="3">
        <v>45561</v>
      </c>
      <c r="D2547" s="1">
        <v>2000676614</v>
      </c>
      <c r="E2547" s="1">
        <v>1703035912</v>
      </c>
      <c r="F2547" s="1" t="s">
        <v>5075</v>
      </c>
      <c r="G2547" s="1" t="s">
        <v>5076</v>
      </c>
      <c r="H2547" s="3">
        <v>45556</v>
      </c>
      <c r="I2547" s="2">
        <v>-5</v>
      </c>
      <c r="J2547" s="2">
        <v>0</v>
      </c>
      <c r="K2547" s="2">
        <v>-5</v>
      </c>
      <c r="L2547" s="4" t="s">
        <v>15</v>
      </c>
    </row>
    <row r="2548" spans="1:12" x14ac:dyDescent="0.25">
      <c r="A2548" s="1">
        <v>1329463</v>
      </c>
      <c r="B2548" s="1" t="s">
        <v>12</v>
      </c>
      <c r="C2548" s="3">
        <v>45561</v>
      </c>
      <c r="D2548" s="1">
        <v>2000676614</v>
      </c>
      <c r="E2548" s="1">
        <v>1703035916</v>
      </c>
      <c r="F2548" s="1" t="s">
        <v>5077</v>
      </c>
      <c r="G2548" s="1" t="s">
        <v>5078</v>
      </c>
      <c r="H2548" s="3">
        <v>45556</v>
      </c>
      <c r="I2548" s="2">
        <v>-5</v>
      </c>
      <c r="J2548" s="2">
        <v>0</v>
      </c>
      <c r="K2548" s="2">
        <v>-5</v>
      </c>
      <c r="L2548" s="4" t="s">
        <v>15</v>
      </c>
    </row>
    <row r="2549" spans="1:12" x14ac:dyDescent="0.25">
      <c r="A2549" s="1">
        <v>1329463</v>
      </c>
      <c r="B2549" s="1" t="s">
        <v>12</v>
      </c>
      <c r="C2549" s="3">
        <v>45561</v>
      </c>
      <c r="D2549" s="1">
        <v>2000676614</v>
      </c>
      <c r="E2549" s="1">
        <v>1703035917</v>
      </c>
      <c r="F2549" s="1" t="s">
        <v>5079</v>
      </c>
      <c r="G2549" s="1" t="s">
        <v>5080</v>
      </c>
      <c r="H2549" s="3">
        <v>45556</v>
      </c>
      <c r="I2549" s="2">
        <v>-5</v>
      </c>
      <c r="J2549" s="2">
        <v>0</v>
      </c>
      <c r="K2549" s="2">
        <v>-5</v>
      </c>
      <c r="L2549" s="4" t="s">
        <v>15</v>
      </c>
    </row>
    <row r="2550" spans="1:12" x14ac:dyDescent="0.25">
      <c r="A2550" s="1">
        <v>1329463</v>
      </c>
      <c r="B2550" s="1" t="s">
        <v>12</v>
      </c>
      <c r="C2550" s="3">
        <v>45561</v>
      </c>
      <c r="D2550" s="1">
        <v>2000676614</v>
      </c>
      <c r="E2550" s="1">
        <v>1703035923</v>
      </c>
      <c r="F2550" s="1" t="s">
        <v>5081</v>
      </c>
      <c r="G2550" s="1" t="s">
        <v>5082</v>
      </c>
      <c r="H2550" s="3">
        <v>45556</v>
      </c>
      <c r="I2550" s="2">
        <v>-5</v>
      </c>
      <c r="J2550" s="2">
        <v>0</v>
      </c>
      <c r="K2550" s="2">
        <v>-5</v>
      </c>
      <c r="L2550" s="4" t="s">
        <v>15</v>
      </c>
    </row>
    <row r="2551" spans="1:12" x14ac:dyDescent="0.25">
      <c r="A2551" s="1">
        <v>1329463</v>
      </c>
      <c r="B2551" s="1" t="s">
        <v>12</v>
      </c>
      <c r="C2551" s="3">
        <v>45561</v>
      </c>
      <c r="D2551" s="1">
        <v>2000676614</v>
      </c>
      <c r="E2551" s="1">
        <v>1703035925</v>
      </c>
      <c r="F2551" s="1" t="s">
        <v>5083</v>
      </c>
      <c r="G2551" s="1" t="s">
        <v>5084</v>
      </c>
      <c r="H2551" s="3">
        <v>45556</v>
      </c>
      <c r="I2551" s="2">
        <v>-5</v>
      </c>
      <c r="J2551" s="2">
        <v>0</v>
      </c>
      <c r="K2551" s="2">
        <v>-5</v>
      </c>
      <c r="L2551" s="4" t="s">
        <v>15</v>
      </c>
    </row>
    <row r="2552" spans="1:12" x14ac:dyDescent="0.25">
      <c r="A2552" s="1">
        <v>1329463</v>
      </c>
      <c r="B2552" s="1" t="s">
        <v>12</v>
      </c>
      <c r="C2552" s="3">
        <v>45561</v>
      </c>
      <c r="D2552" s="1">
        <v>2000676614</v>
      </c>
      <c r="E2552" s="1">
        <v>1703035928</v>
      </c>
      <c r="F2552" s="1" t="s">
        <v>5085</v>
      </c>
      <c r="G2552" s="1" t="s">
        <v>5086</v>
      </c>
      <c r="H2552" s="3">
        <v>45556</v>
      </c>
      <c r="I2552" s="2">
        <v>-5</v>
      </c>
      <c r="J2552" s="2">
        <v>0</v>
      </c>
      <c r="K2552" s="2">
        <v>-5</v>
      </c>
      <c r="L2552" s="4" t="s">
        <v>15</v>
      </c>
    </row>
    <row r="2553" spans="1:12" x14ac:dyDescent="0.25">
      <c r="A2553" s="1">
        <v>1329463</v>
      </c>
      <c r="B2553" s="1" t="s">
        <v>12</v>
      </c>
      <c r="C2553" s="3">
        <v>45561</v>
      </c>
      <c r="D2553" s="1">
        <v>2000676614</v>
      </c>
      <c r="E2553" s="1">
        <v>1703035931</v>
      </c>
      <c r="F2553" s="1" t="s">
        <v>5087</v>
      </c>
      <c r="G2553" s="1" t="s">
        <v>5088</v>
      </c>
      <c r="H2553" s="3">
        <v>45556</v>
      </c>
      <c r="I2553" s="2">
        <v>-5</v>
      </c>
      <c r="J2553" s="2">
        <v>0</v>
      </c>
      <c r="K2553" s="2">
        <v>-5</v>
      </c>
      <c r="L2553" s="4" t="s">
        <v>15</v>
      </c>
    </row>
    <row r="2554" spans="1:12" x14ac:dyDescent="0.25">
      <c r="A2554" s="1">
        <v>1329463</v>
      </c>
      <c r="B2554" s="1" t="s">
        <v>12</v>
      </c>
      <c r="C2554" s="3">
        <v>45561</v>
      </c>
      <c r="D2554" s="1">
        <v>2000676614</v>
      </c>
      <c r="E2554" s="1">
        <v>1703035933</v>
      </c>
      <c r="F2554" s="1" t="s">
        <v>5089</v>
      </c>
      <c r="G2554" s="1" t="s">
        <v>5090</v>
      </c>
      <c r="H2554" s="3">
        <v>45556</v>
      </c>
      <c r="I2554" s="2">
        <v>-5</v>
      </c>
      <c r="J2554" s="2">
        <v>0</v>
      </c>
      <c r="K2554" s="2">
        <v>-5</v>
      </c>
      <c r="L2554" s="4" t="s">
        <v>15</v>
      </c>
    </row>
    <row r="2555" spans="1:12" x14ac:dyDescent="0.25">
      <c r="A2555" s="1">
        <v>1329463</v>
      </c>
      <c r="B2555" s="1" t="s">
        <v>12</v>
      </c>
      <c r="C2555" s="3">
        <v>45561</v>
      </c>
      <c r="D2555" s="1">
        <v>2000676614</v>
      </c>
      <c r="E2555" s="1">
        <v>1703035937</v>
      </c>
      <c r="F2555" s="1" t="s">
        <v>5091</v>
      </c>
      <c r="G2555" s="1" t="s">
        <v>5092</v>
      </c>
      <c r="H2555" s="3">
        <v>45556</v>
      </c>
      <c r="I2555" s="2">
        <v>-5</v>
      </c>
      <c r="J2555" s="2">
        <v>0</v>
      </c>
      <c r="K2555" s="2">
        <v>-5</v>
      </c>
      <c r="L2555" s="4" t="s">
        <v>15</v>
      </c>
    </row>
    <row r="2556" spans="1:12" x14ac:dyDescent="0.25">
      <c r="A2556" s="1">
        <v>1329463</v>
      </c>
      <c r="B2556" s="1" t="s">
        <v>12</v>
      </c>
      <c r="C2556" s="3">
        <v>45561</v>
      </c>
      <c r="D2556" s="1">
        <v>2000676614</v>
      </c>
      <c r="E2556" s="1">
        <v>1703035938</v>
      </c>
      <c r="F2556" s="1" t="s">
        <v>5093</v>
      </c>
      <c r="G2556" s="1" t="s">
        <v>5094</v>
      </c>
      <c r="H2556" s="3">
        <v>45556</v>
      </c>
      <c r="I2556" s="2">
        <v>-5</v>
      </c>
      <c r="J2556" s="2">
        <v>0</v>
      </c>
      <c r="K2556" s="2">
        <v>-5</v>
      </c>
      <c r="L2556" s="4" t="s">
        <v>15</v>
      </c>
    </row>
    <row r="2557" spans="1:12" x14ac:dyDescent="0.25">
      <c r="A2557" s="1">
        <v>1329463</v>
      </c>
      <c r="B2557" s="1" t="s">
        <v>12</v>
      </c>
      <c r="C2557" s="3">
        <v>45561</v>
      </c>
      <c r="D2557" s="1">
        <v>2000676614</v>
      </c>
      <c r="E2557" s="1">
        <v>1703035939</v>
      </c>
      <c r="F2557" s="1" t="s">
        <v>5095</v>
      </c>
      <c r="G2557" s="1" t="s">
        <v>5096</v>
      </c>
      <c r="H2557" s="3">
        <v>45556</v>
      </c>
      <c r="I2557" s="2">
        <v>-5</v>
      </c>
      <c r="J2557" s="2">
        <v>0</v>
      </c>
      <c r="K2557" s="2">
        <v>-5</v>
      </c>
      <c r="L2557" s="4" t="s">
        <v>15</v>
      </c>
    </row>
    <row r="2558" spans="1:12" x14ac:dyDescent="0.25">
      <c r="A2558" s="1">
        <v>1329463</v>
      </c>
      <c r="B2558" s="1" t="s">
        <v>12</v>
      </c>
      <c r="C2558" s="3">
        <v>45561</v>
      </c>
      <c r="D2558" s="1">
        <v>2000676614</v>
      </c>
      <c r="E2558" s="1">
        <v>1703035941</v>
      </c>
      <c r="F2558" s="1" t="s">
        <v>5097</v>
      </c>
      <c r="G2558" s="1" t="s">
        <v>5098</v>
      </c>
      <c r="H2558" s="3">
        <v>45556</v>
      </c>
      <c r="I2558" s="2">
        <v>-5</v>
      </c>
      <c r="J2558" s="2">
        <v>0</v>
      </c>
      <c r="K2558" s="2">
        <v>-5</v>
      </c>
      <c r="L2558" s="4" t="s">
        <v>15</v>
      </c>
    </row>
    <row r="2559" spans="1:12" x14ac:dyDescent="0.25">
      <c r="A2559" s="1">
        <v>1329463</v>
      </c>
      <c r="B2559" s="1" t="s">
        <v>12</v>
      </c>
      <c r="C2559" s="3">
        <v>45561</v>
      </c>
      <c r="D2559" s="1">
        <v>2000676614</v>
      </c>
      <c r="E2559" s="1">
        <v>1703035945</v>
      </c>
      <c r="F2559" s="1" t="s">
        <v>5099</v>
      </c>
      <c r="G2559" s="1" t="s">
        <v>5100</v>
      </c>
      <c r="H2559" s="3">
        <v>45556</v>
      </c>
      <c r="I2559" s="2">
        <v>-5</v>
      </c>
      <c r="J2559" s="2">
        <v>0</v>
      </c>
      <c r="K2559" s="2">
        <v>-5</v>
      </c>
      <c r="L2559" s="4" t="s">
        <v>15</v>
      </c>
    </row>
    <row r="2560" spans="1:12" x14ac:dyDescent="0.25">
      <c r="A2560" s="1">
        <v>1329463</v>
      </c>
      <c r="B2560" s="1" t="s">
        <v>12</v>
      </c>
      <c r="C2560" s="3">
        <v>45561</v>
      </c>
      <c r="D2560" s="1">
        <v>2000676614</v>
      </c>
      <c r="E2560" s="1">
        <v>1703035947</v>
      </c>
      <c r="F2560" s="1" t="s">
        <v>5101</v>
      </c>
      <c r="G2560" s="1" t="s">
        <v>5102</v>
      </c>
      <c r="H2560" s="3">
        <v>45556</v>
      </c>
      <c r="I2560" s="2">
        <v>-5</v>
      </c>
      <c r="J2560" s="2">
        <v>0</v>
      </c>
      <c r="K2560" s="2">
        <v>-5</v>
      </c>
      <c r="L2560" s="4" t="s">
        <v>15</v>
      </c>
    </row>
    <row r="2561" spans="1:12" x14ac:dyDescent="0.25">
      <c r="A2561" s="1">
        <v>1329463</v>
      </c>
      <c r="B2561" s="1" t="s">
        <v>12</v>
      </c>
      <c r="C2561" s="3">
        <v>45561</v>
      </c>
      <c r="D2561" s="1">
        <v>2000676614</v>
      </c>
      <c r="E2561" s="1">
        <v>1703035948</v>
      </c>
      <c r="F2561" s="1" t="s">
        <v>5103</v>
      </c>
      <c r="G2561" s="1" t="s">
        <v>5104</v>
      </c>
      <c r="H2561" s="3">
        <v>45556</v>
      </c>
      <c r="I2561" s="2">
        <v>-5</v>
      </c>
      <c r="J2561" s="2">
        <v>0</v>
      </c>
      <c r="K2561" s="2">
        <v>-5</v>
      </c>
      <c r="L2561" s="4" t="s">
        <v>15</v>
      </c>
    </row>
    <row r="2562" spans="1:12" x14ac:dyDescent="0.25">
      <c r="A2562" s="1">
        <v>1329463</v>
      </c>
      <c r="B2562" s="1" t="s">
        <v>12</v>
      </c>
      <c r="C2562" s="3">
        <v>45561</v>
      </c>
      <c r="D2562" s="1">
        <v>2000676614</v>
      </c>
      <c r="E2562" s="1">
        <v>1703035951</v>
      </c>
      <c r="F2562" s="1" t="s">
        <v>5105</v>
      </c>
      <c r="G2562" s="1" t="s">
        <v>5106</v>
      </c>
      <c r="H2562" s="3">
        <v>45556</v>
      </c>
      <c r="I2562" s="2">
        <v>-5</v>
      </c>
      <c r="J2562" s="2">
        <v>0</v>
      </c>
      <c r="K2562" s="2">
        <v>-5</v>
      </c>
      <c r="L2562" s="4" t="s">
        <v>15</v>
      </c>
    </row>
    <row r="2563" spans="1:12" x14ac:dyDescent="0.25">
      <c r="A2563" s="1">
        <v>1329463</v>
      </c>
      <c r="B2563" s="1" t="s">
        <v>12</v>
      </c>
      <c r="C2563" s="3">
        <v>45561</v>
      </c>
      <c r="D2563" s="1">
        <v>2000676614</v>
      </c>
      <c r="E2563" s="1">
        <v>1703035954</v>
      </c>
      <c r="F2563" s="1" t="s">
        <v>5107</v>
      </c>
      <c r="G2563" s="1" t="s">
        <v>5108</v>
      </c>
      <c r="H2563" s="3">
        <v>45556</v>
      </c>
      <c r="I2563" s="2">
        <v>-5</v>
      </c>
      <c r="J2563" s="2">
        <v>0</v>
      </c>
      <c r="K2563" s="2">
        <v>-5</v>
      </c>
      <c r="L2563" s="4" t="s">
        <v>15</v>
      </c>
    </row>
    <row r="2564" spans="1:12" x14ac:dyDescent="0.25">
      <c r="A2564" s="1">
        <v>1329463</v>
      </c>
      <c r="B2564" s="1" t="s">
        <v>12</v>
      </c>
      <c r="C2564" s="3">
        <v>45561</v>
      </c>
      <c r="D2564" s="1">
        <v>2000676614</v>
      </c>
      <c r="E2564" s="1">
        <v>1703035956</v>
      </c>
      <c r="F2564" s="1" t="s">
        <v>5109</v>
      </c>
      <c r="G2564" s="1" t="s">
        <v>5110</v>
      </c>
      <c r="H2564" s="3">
        <v>45556</v>
      </c>
      <c r="I2564" s="2">
        <v>-5</v>
      </c>
      <c r="J2564" s="2">
        <v>0</v>
      </c>
      <c r="K2564" s="2">
        <v>-5</v>
      </c>
      <c r="L2564" s="4" t="s">
        <v>15</v>
      </c>
    </row>
    <row r="2565" spans="1:12" x14ac:dyDescent="0.25">
      <c r="A2565" s="1">
        <v>1329463</v>
      </c>
      <c r="B2565" s="1" t="s">
        <v>12</v>
      </c>
      <c r="C2565" s="3">
        <v>45561</v>
      </c>
      <c r="D2565" s="1">
        <v>2000676614</v>
      </c>
      <c r="E2565" s="1">
        <v>1703035957</v>
      </c>
      <c r="F2565" s="1" t="s">
        <v>5111</v>
      </c>
      <c r="G2565" s="1" t="s">
        <v>5112</v>
      </c>
      <c r="H2565" s="3">
        <v>45556</v>
      </c>
      <c r="I2565" s="2">
        <v>-5</v>
      </c>
      <c r="J2565" s="2">
        <v>0</v>
      </c>
      <c r="K2565" s="2">
        <v>-5</v>
      </c>
      <c r="L2565" s="4" t="s">
        <v>15</v>
      </c>
    </row>
    <row r="2566" spans="1:12" x14ac:dyDescent="0.25">
      <c r="A2566" s="1">
        <v>1329463</v>
      </c>
      <c r="B2566" s="1" t="s">
        <v>12</v>
      </c>
      <c r="C2566" s="3">
        <v>45561</v>
      </c>
      <c r="D2566" s="1">
        <v>2000676614</v>
      </c>
      <c r="E2566" s="1">
        <v>1703035958</v>
      </c>
      <c r="F2566" s="1" t="s">
        <v>5113</v>
      </c>
      <c r="G2566" s="1" t="s">
        <v>5114</v>
      </c>
      <c r="H2566" s="3">
        <v>45556</v>
      </c>
      <c r="I2566" s="2">
        <v>-5</v>
      </c>
      <c r="J2566" s="2">
        <v>0</v>
      </c>
      <c r="K2566" s="2">
        <v>-5</v>
      </c>
      <c r="L2566" s="4" t="s">
        <v>15</v>
      </c>
    </row>
    <row r="2567" spans="1:12" x14ac:dyDescent="0.25">
      <c r="A2567" s="1">
        <v>1329463</v>
      </c>
      <c r="B2567" s="1" t="s">
        <v>12</v>
      </c>
      <c r="C2567" s="3">
        <v>45561</v>
      </c>
      <c r="D2567" s="1">
        <v>2000676614</v>
      </c>
      <c r="E2567" s="1">
        <v>1703035959</v>
      </c>
      <c r="F2567" s="1" t="s">
        <v>5115</v>
      </c>
      <c r="G2567" s="1" t="s">
        <v>5116</v>
      </c>
      <c r="H2567" s="3">
        <v>45556</v>
      </c>
      <c r="I2567" s="2">
        <v>-5</v>
      </c>
      <c r="J2567" s="2">
        <v>0</v>
      </c>
      <c r="K2567" s="2">
        <v>-5</v>
      </c>
      <c r="L2567" s="4" t="s">
        <v>15</v>
      </c>
    </row>
    <row r="2568" spans="1:12" x14ac:dyDescent="0.25">
      <c r="A2568" s="1">
        <v>1329463</v>
      </c>
      <c r="B2568" s="1" t="s">
        <v>12</v>
      </c>
      <c r="C2568" s="3">
        <v>45561</v>
      </c>
      <c r="D2568" s="1">
        <v>2000676614</v>
      </c>
      <c r="E2568" s="1">
        <v>1703035964</v>
      </c>
      <c r="F2568" s="1" t="s">
        <v>5117</v>
      </c>
      <c r="G2568" s="1" t="s">
        <v>5118</v>
      </c>
      <c r="H2568" s="3">
        <v>45556</v>
      </c>
      <c r="I2568" s="2">
        <v>-5</v>
      </c>
      <c r="J2568" s="2">
        <v>0</v>
      </c>
      <c r="K2568" s="2">
        <v>-5</v>
      </c>
      <c r="L2568" s="4" t="s">
        <v>15</v>
      </c>
    </row>
    <row r="2569" spans="1:12" x14ac:dyDescent="0.25">
      <c r="A2569" s="1">
        <v>1329463</v>
      </c>
      <c r="B2569" s="1" t="s">
        <v>12</v>
      </c>
      <c r="C2569" s="3">
        <v>45561</v>
      </c>
      <c r="D2569" s="1">
        <v>2000676614</v>
      </c>
      <c r="E2569" s="1">
        <v>1703035966</v>
      </c>
      <c r="F2569" s="1" t="s">
        <v>5119</v>
      </c>
      <c r="G2569" s="1" t="s">
        <v>5120</v>
      </c>
      <c r="H2569" s="3">
        <v>45556</v>
      </c>
      <c r="I2569" s="2">
        <v>-5</v>
      </c>
      <c r="J2569" s="2">
        <v>0</v>
      </c>
      <c r="K2569" s="2">
        <v>-5</v>
      </c>
      <c r="L2569" s="4" t="s">
        <v>15</v>
      </c>
    </row>
    <row r="2570" spans="1:12" x14ac:dyDescent="0.25">
      <c r="A2570" s="1">
        <v>1329463</v>
      </c>
      <c r="B2570" s="1" t="s">
        <v>12</v>
      </c>
      <c r="C2570" s="3">
        <v>45561</v>
      </c>
      <c r="D2570" s="1">
        <v>2000676614</v>
      </c>
      <c r="E2570" s="1">
        <v>1703035970</v>
      </c>
      <c r="F2570" s="1" t="s">
        <v>5121</v>
      </c>
      <c r="G2570" s="1" t="s">
        <v>5122</v>
      </c>
      <c r="H2570" s="3">
        <v>45556</v>
      </c>
      <c r="I2570" s="2">
        <v>-5</v>
      </c>
      <c r="J2570" s="2">
        <v>0</v>
      </c>
      <c r="K2570" s="2">
        <v>-5</v>
      </c>
      <c r="L2570" s="4" t="s">
        <v>15</v>
      </c>
    </row>
    <row r="2571" spans="1:12" x14ac:dyDescent="0.25">
      <c r="A2571" s="1">
        <v>1329463</v>
      </c>
      <c r="B2571" s="1" t="s">
        <v>12</v>
      </c>
      <c r="C2571" s="3">
        <v>45561</v>
      </c>
      <c r="D2571" s="1">
        <v>2000676614</v>
      </c>
      <c r="E2571" s="1">
        <v>1703035972</v>
      </c>
      <c r="F2571" s="1" t="s">
        <v>5123</v>
      </c>
      <c r="G2571" s="1" t="s">
        <v>5124</v>
      </c>
      <c r="H2571" s="3">
        <v>45556</v>
      </c>
      <c r="I2571" s="2">
        <v>-5</v>
      </c>
      <c r="J2571" s="2">
        <v>0</v>
      </c>
      <c r="K2571" s="2">
        <v>-5</v>
      </c>
      <c r="L2571" s="4" t="s">
        <v>15</v>
      </c>
    </row>
    <row r="2572" spans="1:12" x14ac:dyDescent="0.25">
      <c r="A2572" s="1">
        <v>1329463</v>
      </c>
      <c r="B2572" s="1" t="s">
        <v>12</v>
      </c>
      <c r="C2572" s="3">
        <v>45561</v>
      </c>
      <c r="D2572" s="1">
        <v>2000676614</v>
      </c>
      <c r="E2572" s="1">
        <v>1703035974</v>
      </c>
      <c r="F2572" s="1" t="s">
        <v>5125</v>
      </c>
      <c r="G2572" s="1" t="s">
        <v>5126</v>
      </c>
      <c r="H2572" s="3">
        <v>45556</v>
      </c>
      <c r="I2572" s="2">
        <v>-5</v>
      </c>
      <c r="J2572" s="2">
        <v>0</v>
      </c>
      <c r="K2572" s="2">
        <v>-5</v>
      </c>
      <c r="L2572" s="4" t="s">
        <v>15</v>
      </c>
    </row>
    <row r="2573" spans="1:12" x14ac:dyDescent="0.25">
      <c r="A2573" s="1">
        <v>1329463</v>
      </c>
      <c r="B2573" s="1" t="s">
        <v>12</v>
      </c>
      <c r="C2573" s="3">
        <v>45561</v>
      </c>
      <c r="D2573" s="1">
        <v>2000676614</v>
      </c>
      <c r="E2573" s="1">
        <v>1703035975</v>
      </c>
      <c r="F2573" s="1" t="s">
        <v>5127</v>
      </c>
      <c r="G2573" s="1" t="s">
        <v>5128</v>
      </c>
      <c r="H2573" s="3">
        <v>45556</v>
      </c>
      <c r="I2573" s="2">
        <v>-5</v>
      </c>
      <c r="J2573" s="2">
        <v>0</v>
      </c>
      <c r="K2573" s="2">
        <v>-5</v>
      </c>
      <c r="L2573" s="4" t="s">
        <v>15</v>
      </c>
    </row>
    <row r="2574" spans="1:12" x14ac:dyDescent="0.25">
      <c r="A2574" s="1">
        <v>1329463</v>
      </c>
      <c r="B2574" s="1" t="s">
        <v>12</v>
      </c>
      <c r="C2574" s="3">
        <v>45561</v>
      </c>
      <c r="D2574" s="1">
        <v>2000676614</v>
      </c>
      <c r="E2574" s="1">
        <v>1703035977</v>
      </c>
      <c r="F2574" s="1" t="s">
        <v>5129</v>
      </c>
      <c r="G2574" s="1" t="s">
        <v>5130</v>
      </c>
      <c r="H2574" s="3">
        <v>45556</v>
      </c>
      <c r="I2574" s="2">
        <v>-5</v>
      </c>
      <c r="J2574" s="2">
        <v>0</v>
      </c>
      <c r="K2574" s="2">
        <v>-5</v>
      </c>
      <c r="L2574" s="4" t="s">
        <v>15</v>
      </c>
    </row>
    <row r="2575" spans="1:12" x14ac:dyDescent="0.25">
      <c r="A2575" s="1">
        <v>1329463</v>
      </c>
      <c r="B2575" s="1" t="s">
        <v>12</v>
      </c>
      <c r="C2575" s="3">
        <v>45561</v>
      </c>
      <c r="D2575" s="1">
        <v>2000676614</v>
      </c>
      <c r="E2575" s="1">
        <v>1703035978</v>
      </c>
      <c r="F2575" s="1" t="s">
        <v>5131</v>
      </c>
      <c r="G2575" s="1" t="s">
        <v>5132</v>
      </c>
      <c r="H2575" s="3">
        <v>45556</v>
      </c>
      <c r="I2575" s="2">
        <v>-5</v>
      </c>
      <c r="J2575" s="2">
        <v>0</v>
      </c>
      <c r="K2575" s="2">
        <v>-5</v>
      </c>
      <c r="L2575" s="4" t="s">
        <v>15</v>
      </c>
    </row>
    <row r="2576" spans="1:12" x14ac:dyDescent="0.25">
      <c r="A2576" s="1">
        <v>1329463</v>
      </c>
      <c r="B2576" s="1" t="s">
        <v>12</v>
      </c>
      <c r="C2576" s="3">
        <v>45561</v>
      </c>
      <c r="D2576" s="1">
        <v>2000676614</v>
      </c>
      <c r="E2576" s="1">
        <v>1703035982</v>
      </c>
      <c r="F2576" s="1" t="s">
        <v>5133</v>
      </c>
      <c r="G2576" s="1" t="s">
        <v>5134</v>
      </c>
      <c r="H2576" s="3">
        <v>45556</v>
      </c>
      <c r="I2576" s="2">
        <v>-5</v>
      </c>
      <c r="J2576" s="2">
        <v>0</v>
      </c>
      <c r="K2576" s="2">
        <v>-5</v>
      </c>
      <c r="L2576" s="4" t="s">
        <v>15</v>
      </c>
    </row>
    <row r="2577" spans="1:12" x14ac:dyDescent="0.25">
      <c r="A2577" s="1">
        <v>1329463</v>
      </c>
      <c r="B2577" s="1" t="s">
        <v>12</v>
      </c>
      <c r="C2577" s="3">
        <v>45561</v>
      </c>
      <c r="D2577" s="1">
        <v>2000676614</v>
      </c>
      <c r="E2577" s="1">
        <v>1703035987</v>
      </c>
      <c r="F2577" s="1" t="s">
        <v>5135</v>
      </c>
      <c r="G2577" s="1" t="s">
        <v>5136</v>
      </c>
      <c r="H2577" s="3">
        <v>45556</v>
      </c>
      <c r="I2577" s="2">
        <v>-5</v>
      </c>
      <c r="J2577" s="2">
        <v>0</v>
      </c>
      <c r="K2577" s="2">
        <v>-5</v>
      </c>
      <c r="L2577" s="4" t="s">
        <v>15</v>
      </c>
    </row>
    <row r="2578" spans="1:12" x14ac:dyDescent="0.25">
      <c r="A2578" s="1">
        <v>1329463</v>
      </c>
      <c r="B2578" s="1" t="s">
        <v>12</v>
      </c>
      <c r="C2578" s="3">
        <v>45561</v>
      </c>
      <c r="D2578" s="1">
        <v>2000676614</v>
      </c>
      <c r="E2578" s="1">
        <v>1703035988</v>
      </c>
      <c r="F2578" s="1" t="s">
        <v>5137</v>
      </c>
      <c r="G2578" s="1" t="s">
        <v>5138</v>
      </c>
      <c r="H2578" s="3">
        <v>45556</v>
      </c>
      <c r="I2578" s="2">
        <v>-5</v>
      </c>
      <c r="J2578" s="2">
        <v>0</v>
      </c>
      <c r="K2578" s="2">
        <v>-5</v>
      </c>
      <c r="L2578" s="4" t="s">
        <v>15</v>
      </c>
    </row>
    <row r="2579" spans="1:12" x14ac:dyDescent="0.25">
      <c r="A2579" s="1">
        <v>1329463</v>
      </c>
      <c r="B2579" s="1" t="s">
        <v>12</v>
      </c>
      <c r="C2579" s="3">
        <v>45561</v>
      </c>
      <c r="D2579" s="1">
        <v>2000676614</v>
      </c>
      <c r="E2579" s="1">
        <v>1703035990</v>
      </c>
      <c r="F2579" s="1" t="s">
        <v>5139</v>
      </c>
      <c r="G2579" s="1" t="s">
        <v>5140</v>
      </c>
      <c r="H2579" s="3">
        <v>45556</v>
      </c>
      <c r="I2579" s="2">
        <v>-5</v>
      </c>
      <c r="J2579" s="2">
        <v>0</v>
      </c>
      <c r="K2579" s="2">
        <v>-5</v>
      </c>
      <c r="L2579" s="4" t="s">
        <v>15</v>
      </c>
    </row>
    <row r="2580" spans="1:12" x14ac:dyDescent="0.25">
      <c r="A2580" s="1">
        <v>1329463</v>
      </c>
      <c r="B2580" s="1" t="s">
        <v>12</v>
      </c>
      <c r="C2580" s="3">
        <v>45561</v>
      </c>
      <c r="D2580" s="1">
        <v>2000676614</v>
      </c>
      <c r="E2580" s="1">
        <v>1703035994</v>
      </c>
      <c r="F2580" s="1" t="s">
        <v>5141</v>
      </c>
      <c r="G2580" s="1" t="s">
        <v>5142</v>
      </c>
      <c r="H2580" s="3">
        <v>45556</v>
      </c>
      <c r="I2580" s="2">
        <v>-5</v>
      </c>
      <c r="J2580" s="2">
        <v>0</v>
      </c>
      <c r="K2580" s="2">
        <v>-5</v>
      </c>
      <c r="L2580" s="4" t="s">
        <v>15</v>
      </c>
    </row>
    <row r="2581" spans="1:12" x14ac:dyDescent="0.25">
      <c r="A2581" s="1">
        <v>1329463</v>
      </c>
      <c r="B2581" s="1" t="s">
        <v>12</v>
      </c>
      <c r="C2581" s="3">
        <v>45561</v>
      </c>
      <c r="D2581" s="1">
        <v>2000676614</v>
      </c>
      <c r="E2581" s="1">
        <v>1703035997</v>
      </c>
      <c r="F2581" s="1" t="s">
        <v>5143</v>
      </c>
      <c r="G2581" s="1" t="s">
        <v>5144</v>
      </c>
      <c r="H2581" s="3">
        <v>45556</v>
      </c>
      <c r="I2581" s="2">
        <v>-5</v>
      </c>
      <c r="J2581" s="2">
        <v>0</v>
      </c>
      <c r="K2581" s="2">
        <v>-5</v>
      </c>
      <c r="L2581" s="4" t="s">
        <v>15</v>
      </c>
    </row>
    <row r="2582" spans="1:12" x14ac:dyDescent="0.25">
      <c r="A2582" s="1">
        <v>1329463</v>
      </c>
      <c r="B2582" s="1" t="s">
        <v>12</v>
      </c>
      <c r="C2582" s="3">
        <v>45561</v>
      </c>
      <c r="D2582" s="1">
        <v>2000676614</v>
      </c>
      <c r="E2582" s="1">
        <v>1703036006</v>
      </c>
      <c r="F2582" s="1" t="s">
        <v>5145</v>
      </c>
      <c r="G2582" s="1" t="s">
        <v>5146</v>
      </c>
      <c r="H2582" s="3">
        <v>45556</v>
      </c>
      <c r="I2582" s="2">
        <v>-5</v>
      </c>
      <c r="J2582" s="2">
        <v>0</v>
      </c>
      <c r="K2582" s="2">
        <v>-5</v>
      </c>
      <c r="L2582" s="4" t="s">
        <v>15</v>
      </c>
    </row>
    <row r="2583" spans="1:12" x14ac:dyDescent="0.25">
      <c r="A2583" s="1">
        <v>1329463</v>
      </c>
      <c r="B2583" s="1" t="s">
        <v>12</v>
      </c>
      <c r="C2583" s="3">
        <v>45561</v>
      </c>
      <c r="D2583" s="1">
        <v>2000676614</v>
      </c>
      <c r="E2583" s="1">
        <v>1703036007</v>
      </c>
      <c r="F2583" s="1" t="s">
        <v>5147</v>
      </c>
      <c r="G2583" s="1" t="s">
        <v>5148</v>
      </c>
      <c r="H2583" s="3">
        <v>45556</v>
      </c>
      <c r="I2583" s="2">
        <v>-5</v>
      </c>
      <c r="J2583" s="2">
        <v>0</v>
      </c>
      <c r="K2583" s="2">
        <v>-5</v>
      </c>
      <c r="L2583" s="4" t="s">
        <v>15</v>
      </c>
    </row>
    <row r="2584" spans="1:12" x14ac:dyDescent="0.25">
      <c r="A2584" s="1">
        <v>1329463</v>
      </c>
      <c r="B2584" s="1" t="s">
        <v>12</v>
      </c>
      <c r="C2584" s="3">
        <v>45561</v>
      </c>
      <c r="D2584" s="1">
        <v>2000676614</v>
      </c>
      <c r="E2584" s="1">
        <v>1703036011</v>
      </c>
      <c r="F2584" s="1" t="s">
        <v>5149</v>
      </c>
      <c r="G2584" s="1" t="s">
        <v>5150</v>
      </c>
      <c r="H2584" s="3">
        <v>45556</v>
      </c>
      <c r="I2584" s="2">
        <v>-5</v>
      </c>
      <c r="J2584" s="2">
        <v>0</v>
      </c>
      <c r="K2584" s="2">
        <v>-5</v>
      </c>
      <c r="L2584" s="4" t="s">
        <v>15</v>
      </c>
    </row>
    <row r="2585" spans="1:12" x14ac:dyDescent="0.25">
      <c r="A2585" s="1">
        <v>1329463</v>
      </c>
      <c r="B2585" s="1" t="s">
        <v>12</v>
      </c>
      <c r="C2585" s="3">
        <v>45561</v>
      </c>
      <c r="D2585" s="1">
        <v>2000676614</v>
      </c>
      <c r="E2585" s="1">
        <v>1703036013</v>
      </c>
      <c r="F2585" s="1" t="s">
        <v>5151</v>
      </c>
      <c r="G2585" s="1" t="s">
        <v>5152</v>
      </c>
      <c r="H2585" s="3">
        <v>45556</v>
      </c>
      <c r="I2585" s="2">
        <v>-5</v>
      </c>
      <c r="J2585" s="2">
        <v>0</v>
      </c>
      <c r="K2585" s="2">
        <v>-5</v>
      </c>
      <c r="L2585" s="4" t="s">
        <v>15</v>
      </c>
    </row>
    <row r="2586" spans="1:12" x14ac:dyDescent="0.25">
      <c r="A2586" s="1">
        <v>1329463</v>
      </c>
      <c r="B2586" s="1" t="s">
        <v>12</v>
      </c>
      <c r="C2586" s="3">
        <v>45561</v>
      </c>
      <c r="D2586" s="1">
        <v>2000676614</v>
      </c>
      <c r="E2586" s="1">
        <v>1703036017</v>
      </c>
      <c r="F2586" s="1" t="s">
        <v>5153</v>
      </c>
      <c r="G2586" s="1" t="s">
        <v>5154</v>
      </c>
      <c r="H2586" s="3">
        <v>45556</v>
      </c>
      <c r="I2586" s="2">
        <v>-5</v>
      </c>
      <c r="J2586" s="2">
        <v>0</v>
      </c>
      <c r="K2586" s="2">
        <v>-5</v>
      </c>
      <c r="L2586" s="4" t="s">
        <v>15</v>
      </c>
    </row>
    <row r="2587" spans="1:12" x14ac:dyDescent="0.25">
      <c r="A2587" s="1">
        <v>1329463</v>
      </c>
      <c r="B2587" s="1" t="s">
        <v>12</v>
      </c>
      <c r="C2587" s="3">
        <v>45561</v>
      </c>
      <c r="D2587" s="1">
        <v>2000676614</v>
      </c>
      <c r="E2587" s="1">
        <v>1703036021</v>
      </c>
      <c r="F2587" s="1" t="s">
        <v>5155</v>
      </c>
      <c r="G2587" s="1" t="s">
        <v>5156</v>
      </c>
      <c r="H2587" s="3">
        <v>45556</v>
      </c>
      <c r="I2587" s="2">
        <v>-5</v>
      </c>
      <c r="J2587" s="2">
        <v>0</v>
      </c>
      <c r="K2587" s="2">
        <v>-5</v>
      </c>
      <c r="L2587" s="4" t="s">
        <v>15</v>
      </c>
    </row>
    <row r="2588" spans="1:12" x14ac:dyDescent="0.25">
      <c r="A2588" s="1">
        <v>1329463</v>
      </c>
      <c r="B2588" s="1" t="s">
        <v>12</v>
      </c>
      <c r="C2588" s="3">
        <v>45561</v>
      </c>
      <c r="D2588" s="1">
        <v>2000676614</v>
      </c>
      <c r="E2588" s="1">
        <v>1703036024</v>
      </c>
      <c r="F2588" s="1" t="s">
        <v>5157</v>
      </c>
      <c r="G2588" s="1" t="s">
        <v>5158</v>
      </c>
      <c r="H2588" s="3">
        <v>45556</v>
      </c>
      <c r="I2588" s="2">
        <v>-5</v>
      </c>
      <c r="J2588" s="2">
        <v>0</v>
      </c>
      <c r="K2588" s="2">
        <v>-5</v>
      </c>
      <c r="L2588" s="4" t="s">
        <v>15</v>
      </c>
    </row>
    <row r="2589" spans="1:12" x14ac:dyDescent="0.25">
      <c r="A2589" s="1">
        <v>1329463</v>
      </c>
      <c r="B2589" s="1" t="s">
        <v>12</v>
      </c>
      <c r="C2589" s="3">
        <v>45561</v>
      </c>
      <c r="D2589" s="1">
        <v>2000676614</v>
      </c>
      <c r="E2589" s="1">
        <v>1703036028</v>
      </c>
      <c r="F2589" s="1" t="s">
        <v>5159</v>
      </c>
      <c r="G2589" s="1" t="s">
        <v>5160</v>
      </c>
      <c r="H2589" s="3">
        <v>45556</v>
      </c>
      <c r="I2589" s="2">
        <v>-5</v>
      </c>
      <c r="J2589" s="2">
        <v>0</v>
      </c>
      <c r="K2589" s="2">
        <v>-5</v>
      </c>
      <c r="L2589" s="4" t="s">
        <v>15</v>
      </c>
    </row>
    <row r="2590" spans="1:12" x14ac:dyDescent="0.25">
      <c r="A2590" s="1">
        <v>1329463</v>
      </c>
      <c r="B2590" s="1" t="s">
        <v>12</v>
      </c>
      <c r="C2590" s="3">
        <v>45561</v>
      </c>
      <c r="D2590" s="1">
        <v>2000676614</v>
      </c>
      <c r="E2590" s="1">
        <v>1703036032</v>
      </c>
      <c r="F2590" s="1" t="s">
        <v>5161</v>
      </c>
      <c r="G2590" s="1" t="s">
        <v>5162</v>
      </c>
      <c r="H2590" s="3">
        <v>45556</v>
      </c>
      <c r="I2590" s="2">
        <v>-5</v>
      </c>
      <c r="J2590" s="2">
        <v>0</v>
      </c>
      <c r="K2590" s="2">
        <v>-5</v>
      </c>
      <c r="L2590" s="4" t="s">
        <v>15</v>
      </c>
    </row>
    <row r="2591" spans="1:12" x14ac:dyDescent="0.25">
      <c r="A2591" s="1">
        <v>1329463</v>
      </c>
      <c r="B2591" s="1" t="s">
        <v>12</v>
      </c>
      <c r="C2591" s="3">
        <v>45561</v>
      </c>
      <c r="D2591" s="1">
        <v>2000676614</v>
      </c>
      <c r="E2591" s="1">
        <v>1703036034</v>
      </c>
      <c r="F2591" s="1" t="s">
        <v>5163</v>
      </c>
      <c r="G2591" s="1" t="s">
        <v>5164</v>
      </c>
      <c r="H2591" s="3">
        <v>45556</v>
      </c>
      <c r="I2591" s="2">
        <v>-5</v>
      </c>
      <c r="J2591" s="2">
        <v>0</v>
      </c>
      <c r="K2591" s="2">
        <v>-5</v>
      </c>
      <c r="L2591" s="4" t="s">
        <v>15</v>
      </c>
    </row>
    <row r="2592" spans="1:12" x14ac:dyDescent="0.25">
      <c r="A2592" s="1">
        <v>1329463</v>
      </c>
      <c r="B2592" s="1" t="s">
        <v>12</v>
      </c>
      <c r="C2592" s="3">
        <v>45561</v>
      </c>
      <c r="D2592" s="1">
        <v>2000676614</v>
      </c>
      <c r="E2592" s="1">
        <v>1703036037</v>
      </c>
      <c r="F2592" s="1" t="s">
        <v>5165</v>
      </c>
      <c r="G2592" s="1" t="s">
        <v>5166</v>
      </c>
      <c r="H2592" s="3">
        <v>45556</v>
      </c>
      <c r="I2592" s="2">
        <v>-5</v>
      </c>
      <c r="J2592" s="2">
        <v>0</v>
      </c>
      <c r="K2592" s="2">
        <v>-5</v>
      </c>
      <c r="L2592" s="4" t="s">
        <v>15</v>
      </c>
    </row>
    <row r="2593" spans="1:12" x14ac:dyDescent="0.25">
      <c r="A2593" s="1">
        <v>1329463</v>
      </c>
      <c r="B2593" s="1" t="s">
        <v>12</v>
      </c>
      <c r="C2593" s="3">
        <v>45561</v>
      </c>
      <c r="D2593" s="1">
        <v>2000676614</v>
      </c>
      <c r="E2593" s="1">
        <v>1703036039</v>
      </c>
      <c r="F2593" s="1" t="s">
        <v>5167</v>
      </c>
      <c r="G2593" s="1" t="s">
        <v>5168</v>
      </c>
      <c r="H2593" s="3">
        <v>45556</v>
      </c>
      <c r="I2593" s="2">
        <v>-5</v>
      </c>
      <c r="J2593" s="2">
        <v>0</v>
      </c>
      <c r="K2593" s="2">
        <v>-5</v>
      </c>
      <c r="L2593" s="4" t="s">
        <v>15</v>
      </c>
    </row>
    <row r="2594" spans="1:12" x14ac:dyDescent="0.25">
      <c r="A2594" s="1">
        <v>1329463</v>
      </c>
      <c r="B2594" s="1" t="s">
        <v>12</v>
      </c>
      <c r="C2594" s="3">
        <v>45561</v>
      </c>
      <c r="D2594" s="1">
        <v>2000676614</v>
      </c>
      <c r="E2594" s="1">
        <v>1703036041</v>
      </c>
      <c r="F2594" s="1" t="s">
        <v>5169</v>
      </c>
      <c r="G2594" s="1" t="s">
        <v>5170</v>
      </c>
      <c r="H2594" s="3">
        <v>45556</v>
      </c>
      <c r="I2594" s="2">
        <v>-5</v>
      </c>
      <c r="J2594" s="2">
        <v>0</v>
      </c>
      <c r="K2594" s="2">
        <v>-5</v>
      </c>
      <c r="L2594" s="4" t="s">
        <v>15</v>
      </c>
    </row>
    <row r="2595" spans="1:12" x14ac:dyDescent="0.25">
      <c r="A2595" s="1">
        <v>1329463</v>
      </c>
      <c r="B2595" s="1" t="s">
        <v>12</v>
      </c>
      <c r="C2595" s="3">
        <v>45561</v>
      </c>
      <c r="D2595" s="1">
        <v>2000676614</v>
      </c>
      <c r="E2595" s="1">
        <v>1703036044</v>
      </c>
      <c r="F2595" s="1" t="s">
        <v>5171</v>
      </c>
      <c r="G2595" s="1" t="s">
        <v>5172</v>
      </c>
      <c r="H2595" s="3">
        <v>45556</v>
      </c>
      <c r="I2595" s="2">
        <v>-5</v>
      </c>
      <c r="J2595" s="2">
        <v>0</v>
      </c>
      <c r="K2595" s="2">
        <v>-5</v>
      </c>
      <c r="L2595" s="4" t="s">
        <v>15</v>
      </c>
    </row>
    <row r="2596" spans="1:12" x14ac:dyDescent="0.25">
      <c r="A2596" s="1">
        <v>1329463</v>
      </c>
      <c r="B2596" s="1" t="s">
        <v>12</v>
      </c>
      <c r="C2596" s="3">
        <v>45561</v>
      </c>
      <c r="D2596" s="1">
        <v>2000676614</v>
      </c>
      <c r="E2596" s="1">
        <v>1703036047</v>
      </c>
      <c r="F2596" s="1" t="s">
        <v>5173</v>
      </c>
      <c r="G2596" s="1" t="s">
        <v>5174</v>
      </c>
      <c r="H2596" s="3">
        <v>45556</v>
      </c>
      <c r="I2596" s="2">
        <v>-5</v>
      </c>
      <c r="J2596" s="2">
        <v>0</v>
      </c>
      <c r="K2596" s="2">
        <v>-5</v>
      </c>
      <c r="L2596" s="4" t="s">
        <v>15</v>
      </c>
    </row>
    <row r="2597" spans="1:12" x14ac:dyDescent="0.25">
      <c r="A2597" s="1">
        <v>1329463</v>
      </c>
      <c r="B2597" s="1" t="s">
        <v>12</v>
      </c>
      <c r="C2597" s="3">
        <v>45561</v>
      </c>
      <c r="D2597" s="1">
        <v>2000676614</v>
      </c>
      <c r="E2597" s="1">
        <v>1703036050</v>
      </c>
      <c r="F2597" s="1" t="s">
        <v>5175</v>
      </c>
      <c r="G2597" s="1" t="s">
        <v>5176</v>
      </c>
      <c r="H2597" s="3">
        <v>45556</v>
      </c>
      <c r="I2597" s="2">
        <v>-5</v>
      </c>
      <c r="J2597" s="2">
        <v>0</v>
      </c>
      <c r="K2597" s="2">
        <v>-5</v>
      </c>
      <c r="L2597" s="4" t="s">
        <v>15</v>
      </c>
    </row>
    <row r="2598" spans="1:12" x14ac:dyDescent="0.25">
      <c r="A2598" s="1">
        <v>1329463</v>
      </c>
      <c r="B2598" s="1" t="s">
        <v>12</v>
      </c>
      <c r="C2598" s="3">
        <v>45561</v>
      </c>
      <c r="D2598" s="1">
        <v>2000676614</v>
      </c>
      <c r="E2598" s="1">
        <v>1703036051</v>
      </c>
      <c r="F2598" s="1" t="s">
        <v>5177</v>
      </c>
      <c r="G2598" s="1" t="s">
        <v>5178</v>
      </c>
      <c r="H2598" s="3">
        <v>45556</v>
      </c>
      <c r="I2598" s="2">
        <v>-5</v>
      </c>
      <c r="J2598" s="2">
        <v>0</v>
      </c>
      <c r="K2598" s="2">
        <v>-5</v>
      </c>
      <c r="L2598" s="4" t="s">
        <v>15</v>
      </c>
    </row>
    <row r="2599" spans="1:12" x14ac:dyDescent="0.25">
      <c r="A2599" s="1">
        <v>1329463</v>
      </c>
      <c r="B2599" s="1" t="s">
        <v>12</v>
      </c>
      <c r="C2599" s="3">
        <v>45561</v>
      </c>
      <c r="D2599" s="1">
        <v>2000676614</v>
      </c>
      <c r="E2599" s="1">
        <v>1703036056</v>
      </c>
      <c r="F2599" s="1" t="s">
        <v>5179</v>
      </c>
      <c r="G2599" s="1" t="s">
        <v>5180</v>
      </c>
      <c r="H2599" s="3">
        <v>45556</v>
      </c>
      <c r="I2599" s="2">
        <v>-5</v>
      </c>
      <c r="J2599" s="2">
        <v>0</v>
      </c>
      <c r="K2599" s="2">
        <v>-5</v>
      </c>
      <c r="L2599" s="4" t="s">
        <v>15</v>
      </c>
    </row>
    <row r="2600" spans="1:12" x14ac:dyDescent="0.25">
      <c r="A2600" s="1">
        <v>1329463</v>
      </c>
      <c r="B2600" s="1" t="s">
        <v>12</v>
      </c>
      <c r="C2600" s="3">
        <v>45561</v>
      </c>
      <c r="D2600" s="1">
        <v>2000676614</v>
      </c>
      <c r="E2600" s="1">
        <v>1703036073</v>
      </c>
      <c r="F2600" s="1" t="s">
        <v>5181</v>
      </c>
      <c r="G2600" s="1" t="s">
        <v>5182</v>
      </c>
      <c r="H2600" s="3">
        <v>45556</v>
      </c>
      <c r="I2600" s="2">
        <v>-5</v>
      </c>
      <c r="J2600" s="2">
        <v>0</v>
      </c>
      <c r="K2600" s="2">
        <v>-5</v>
      </c>
      <c r="L2600" s="4" t="s">
        <v>15</v>
      </c>
    </row>
    <row r="2601" spans="1:12" x14ac:dyDescent="0.25">
      <c r="A2601" s="1">
        <v>1329463</v>
      </c>
      <c r="B2601" s="1" t="s">
        <v>12</v>
      </c>
      <c r="C2601" s="3">
        <v>45561</v>
      </c>
      <c r="D2601" s="1">
        <v>2000676614</v>
      </c>
      <c r="E2601" s="1">
        <v>1703036078</v>
      </c>
      <c r="F2601" s="1" t="s">
        <v>5183</v>
      </c>
      <c r="G2601" s="1" t="s">
        <v>5184</v>
      </c>
      <c r="H2601" s="3">
        <v>45556</v>
      </c>
      <c r="I2601" s="2">
        <v>-5</v>
      </c>
      <c r="J2601" s="2">
        <v>0</v>
      </c>
      <c r="K2601" s="2">
        <v>-5</v>
      </c>
      <c r="L2601" s="4" t="s">
        <v>15</v>
      </c>
    </row>
    <row r="2602" spans="1:12" x14ac:dyDescent="0.25">
      <c r="A2602" s="1">
        <v>1329463</v>
      </c>
      <c r="B2602" s="1" t="s">
        <v>12</v>
      </c>
      <c r="C2602" s="3">
        <v>45561</v>
      </c>
      <c r="D2602" s="1">
        <v>2000676614</v>
      </c>
      <c r="E2602" s="1">
        <v>1703036082</v>
      </c>
      <c r="F2602" s="1" t="s">
        <v>5185</v>
      </c>
      <c r="G2602" s="1" t="s">
        <v>5186</v>
      </c>
      <c r="H2602" s="3">
        <v>45556</v>
      </c>
      <c r="I2602" s="2">
        <v>-5</v>
      </c>
      <c r="J2602" s="2">
        <v>0</v>
      </c>
      <c r="K2602" s="2">
        <v>-5</v>
      </c>
      <c r="L2602" s="4" t="s">
        <v>15</v>
      </c>
    </row>
    <row r="2603" spans="1:12" x14ac:dyDescent="0.25">
      <c r="A2603" s="1">
        <v>1329463</v>
      </c>
      <c r="B2603" s="1" t="s">
        <v>12</v>
      </c>
      <c r="C2603" s="3">
        <v>45561</v>
      </c>
      <c r="D2603" s="1">
        <v>2000676614</v>
      </c>
      <c r="E2603" s="1">
        <v>1703036088</v>
      </c>
      <c r="F2603" s="1" t="s">
        <v>5187</v>
      </c>
      <c r="G2603" s="1" t="s">
        <v>5188</v>
      </c>
      <c r="H2603" s="3">
        <v>45556</v>
      </c>
      <c r="I2603" s="2">
        <v>-5</v>
      </c>
      <c r="J2603" s="2">
        <v>0</v>
      </c>
      <c r="K2603" s="2">
        <v>-5</v>
      </c>
      <c r="L2603" s="4" t="s">
        <v>15</v>
      </c>
    </row>
    <row r="2604" spans="1:12" x14ac:dyDescent="0.25">
      <c r="A2604" s="1">
        <v>1329463</v>
      </c>
      <c r="B2604" s="1" t="s">
        <v>12</v>
      </c>
      <c r="C2604" s="3">
        <v>45561</v>
      </c>
      <c r="D2604" s="1">
        <v>2000676614</v>
      </c>
      <c r="E2604" s="1">
        <v>1703036092</v>
      </c>
      <c r="F2604" s="1" t="s">
        <v>5189</v>
      </c>
      <c r="G2604" s="1" t="s">
        <v>5190</v>
      </c>
      <c r="H2604" s="3">
        <v>45556</v>
      </c>
      <c r="I2604" s="2">
        <v>-5</v>
      </c>
      <c r="J2604" s="2">
        <v>0</v>
      </c>
      <c r="K2604" s="2">
        <v>-5</v>
      </c>
      <c r="L2604" s="4" t="s">
        <v>15</v>
      </c>
    </row>
    <row r="2605" spans="1:12" x14ac:dyDescent="0.25">
      <c r="A2605" s="1">
        <v>1329463</v>
      </c>
      <c r="B2605" s="1" t="s">
        <v>12</v>
      </c>
      <c r="C2605" s="3">
        <v>45561</v>
      </c>
      <c r="D2605" s="1">
        <v>2000676614</v>
      </c>
      <c r="E2605" s="1">
        <v>1703036095</v>
      </c>
      <c r="F2605" s="1" t="s">
        <v>5191</v>
      </c>
      <c r="G2605" s="1" t="s">
        <v>5192</v>
      </c>
      <c r="H2605" s="3">
        <v>45556</v>
      </c>
      <c r="I2605" s="2">
        <v>-5</v>
      </c>
      <c r="J2605" s="2">
        <v>0</v>
      </c>
      <c r="K2605" s="2">
        <v>-5</v>
      </c>
      <c r="L2605" s="4" t="s">
        <v>15</v>
      </c>
    </row>
    <row r="2606" spans="1:12" x14ac:dyDescent="0.25">
      <c r="A2606" s="1">
        <v>1329463</v>
      </c>
      <c r="B2606" s="1" t="s">
        <v>12</v>
      </c>
      <c r="C2606" s="3">
        <v>45561</v>
      </c>
      <c r="D2606" s="1">
        <v>2000676614</v>
      </c>
      <c r="E2606" s="1">
        <v>1703036098</v>
      </c>
      <c r="F2606" s="1" t="s">
        <v>5193</v>
      </c>
      <c r="G2606" s="1" t="s">
        <v>5194</v>
      </c>
      <c r="H2606" s="3">
        <v>45556</v>
      </c>
      <c r="I2606" s="2">
        <v>-5</v>
      </c>
      <c r="J2606" s="2">
        <v>0</v>
      </c>
      <c r="K2606" s="2">
        <v>-5</v>
      </c>
      <c r="L2606" s="4" t="s">
        <v>15</v>
      </c>
    </row>
    <row r="2607" spans="1:12" x14ac:dyDescent="0.25">
      <c r="A2607" s="1">
        <v>1329463</v>
      </c>
      <c r="B2607" s="1" t="s">
        <v>12</v>
      </c>
      <c r="C2607" s="3">
        <v>45561</v>
      </c>
      <c r="D2607" s="1">
        <v>2000676614</v>
      </c>
      <c r="E2607" s="1">
        <v>1703036100</v>
      </c>
      <c r="F2607" s="1" t="s">
        <v>5195</v>
      </c>
      <c r="G2607" s="1" t="s">
        <v>5196</v>
      </c>
      <c r="H2607" s="3">
        <v>45556</v>
      </c>
      <c r="I2607" s="2">
        <v>-5</v>
      </c>
      <c r="J2607" s="2">
        <v>0</v>
      </c>
      <c r="K2607" s="2">
        <v>-5</v>
      </c>
      <c r="L2607" s="4" t="s">
        <v>15</v>
      </c>
    </row>
    <row r="2608" spans="1:12" x14ac:dyDescent="0.25">
      <c r="A2608" s="1">
        <v>1329463</v>
      </c>
      <c r="B2608" s="1" t="s">
        <v>12</v>
      </c>
      <c r="C2608" s="3">
        <v>45561</v>
      </c>
      <c r="D2608" s="1">
        <v>2000676614</v>
      </c>
      <c r="E2608" s="1">
        <v>1703036104</v>
      </c>
      <c r="F2608" s="1" t="s">
        <v>5197</v>
      </c>
      <c r="G2608" s="1" t="s">
        <v>5198</v>
      </c>
      <c r="H2608" s="3">
        <v>45556</v>
      </c>
      <c r="I2608" s="2">
        <v>-5</v>
      </c>
      <c r="J2608" s="2">
        <v>0</v>
      </c>
      <c r="K2608" s="2">
        <v>-5</v>
      </c>
      <c r="L2608" s="4" t="s">
        <v>15</v>
      </c>
    </row>
    <row r="2609" spans="1:12" x14ac:dyDescent="0.25">
      <c r="A2609" s="1">
        <v>1329463</v>
      </c>
      <c r="B2609" s="1" t="s">
        <v>12</v>
      </c>
      <c r="C2609" s="3">
        <v>45561</v>
      </c>
      <c r="D2609" s="1">
        <v>2000676614</v>
      </c>
      <c r="E2609" s="1">
        <v>1703036105</v>
      </c>
      <c r="F2609" s="1" t="s">
        <v>5199</v>
      </c>
      <c r="G2609" s="1" t="s">
        <v>5200</v>
      </c>
      <c r="H2609" s="3">
        <v>45556</v>
      </c>
      <c r="I2609" s="2">
        <v>-5</v>
      </c>
      <c r="J2609" s="2">
        <v>0</v>
      </c>
      <c r="K2609" s="2">
        <v>-5</v>
      </c>
      <c r="L2609" s="4" t="s">
        <v>15</v>
      </c>
    </row>
    <row r="2610" spans="1:12" x14ac:dyDescent="0.25">
      <c r="A2610" s="1">
        <v>1329463</v>
      </c>
      <c r="B2610" s="1" t="s">
        <v>12</v>
      </c>
      <c r="C2610" s="3">
        <v>45561</v>
      </c>
      <c r="D2610" s="1">
        <v>2000676614</v>
      </c>
      <c r="E2610" s="1">
        <v>1703036109</v>
      </c>
      <c r="F2610" s="1" t="s">
        <v>5201</v>
      </c>
      <c r="G2610" s="1" t="s">
        <v>5202</v>
      </c>
      <c r="H2610" s="3">
        <v>45556</v>
      </c>
      <c r="I2610" s="2">
        <v>-5</v>
      </c>
      <c r="J2610" s="2">
        <v>0</v>
      </c>
      <c r="K2610" s="2">
        <v>-5</v>
      </c>
      <c r="L2610" s="4" t="s">
        <v>15</v>
      </c>
    </row>
    <row r="2611" spans="1:12" x14ac:dyDescent="0.25">
      <c r="A2611" s="1">
        <v>1329463</v>
      </c>
      <c r="B2611" s="1" t="s">
        <v>12</v>
      </c>
      <c r="C2611" s="3">
        <v>45561</v>
      </c>
      <c r="D2611" s="1">
        <v>2000676614</v>
      </c>
      <c r="E2611" s="1">
        <v>1703036111</v>
      </c>
      <c r="F2611" s="1" t="s">
        <v>5203</v>
      </c>
      <c r="G2611" s="1" t="s">
        <v>5204</v>
      </c>
      <c r="H2611" s="3">
        <v>45556</v>
      </c>
      <c r="I2611" s="2">
        <v>-5</v>
      </c>
      <c r="J2611" s="2">
        <v>0</v>
      </c>
      <c r="K2611" s="2">
        <v>-5</v>
      </c>
      <c r="L2611" s="4" t="s">
        <v>15</v>
      </c>
    </row>
    <row r="2612" spans="1:12" x14ac:dyDescent="0.25">
      <c r="A2612" s="1">
        <v>1329463</v>
      </c>
      <c r="B2612" s="1" t="s">
        <v>12</v>
      </c>
      <c r="C2612" s="3">
        <v>45561</v>
      </c>
      <c r="D2612" s="1">
        <v>2000676614</v>
      </c>
      <c r="E2612" s="1">
        <v>1703036114</v>
      </c>
      <c r="F2612" s="1" t="s">
        <v>5205</v>
      </c>
      <c r="G2612" s="1" t="s">
        <v>5206</v>
      </c>
      <c r="H2612" s="3">
        <v>45556</v>
      </c>
      <c r="I2612" s="2">
        <v>-5</v>
      </c>
      <c r="J2612" s="2">
        <v>0</v>
      </c>
      <c r="K2612" s="2">
        <v>-5</v>
      </c>
      <c r="L2612" s="4" t="s">
        <v>15</v>
      </c>
    </row>
    <row r="2613" spans="1:12" x14ac:dyDescent="0.25">
      <c r="A2613" s="1">
        <v>1329463</v>
      </c>
      <c r="B2613" s="1" t="s">
        <v>12</v>
      </c>
      <c r="C2613" s="3">
        <v>45561</v>
      </c>
      <c r="D2613" s="1">
        <v>2000676614</v>
      </c>
      <c r="E2613" s="1">
        <v>1703036117</v>
      </c>
      <c r="F2613" s="1" t="s">
        <v>5207</v>
      </c>
      <c r="G2613" s="1" t="s">
        <v>5208</v>
      </c>
      <c r="H2613" s="3">
        <v>45556</v>
      </c>
      <c r="I2613" s="2">
        <v>-5</v>
      </c>
      <c r="J2613" s="2">
        <v>0</v>
      </c>
      <c r="K2613" s="2">
        <v>-5</v>
      </c>
      <c r="L2613" s="4" t="s">
        <v>15</v>
      </c>
    </row>
    <row r="2614" spans="1:12" x14ac:dyDescent="0.25">
      <c r="A2614" s="1">
        <v>1329463</v>
      </c>
      <c r="B2614" s="1" t="s">
        <v>12</v>
      </c>
      <c r="C2614" s="3">
        <v>45561</v>
      </c>
      <c r="D2614" s="1">
        <v>2000676614</v>
      </c>
      <c r="E2614" s="1">
        <v>1703036118</v>
      </c>
      <c r="F2614" s="1" t="s">
        <v>5209</v>
      </c>
      <c r="G2614" s="1" t="s">
        <v>5210</v>
      </c>
      <c r="H2614" s="3">
        <v>45556</v>
      </c>
      <c r="I2614" s="2">
        <v>-5</v>
      </c>
      <c r="J2614" s="2">
        <v>0</v>
      </c>
      <c r="K2614" s="2">
        <v>-5</v>
      </c>
      <c r="L2614" s="4" t="s">
        <v>15</v>
      </c>
    </row>
    <row r="2615" spans="1:12" x14ac:dyDescent="0.25">
      <c r="A2615" s="1">
        <v>1329463</v>
      </c>
      <c r="B2615" s="1" t="s">
        <v>12</v>
      </c>
      <c r="C2615" s="3">
        <v>45561</v>
      </c>
      <c r="D2615" s="1">
        <v>2000676614</v>
      </c>
      <c r="E2615" s="1">
        <v>1703036123</v>
      </c>
      <c r="F2615" s="1" t="s">
        <v>5211</v>
      </c>
      <c r="G2615" s="1" t="s">
        <v>5212</v>
      </c>
      <c r="H2615" s="3">
        <v>45556</v>
      </c>
      <c r="I2615" s="2">
        <v>-5</v>
      </c>
      <c r="J2615" s="2">
        <v>0</v>
      </c>
      <c r="K2615" s="2">
        <v>-5</v>
      </c>
      <c r="L2615" s="4" t="s">
        <v>15</v>
      </c>
    </row>
    <row r="2616" spans="1:12" x14ac:dyDescent="0.25">
      <c r="A2616" s="1">
        <v>1329463</v>
      </c>
      <c r="B2616" s="1" t="s">
        <v>12</v>
      </c>
      <c r="C2616" s="3">
        <v>45561</v>
      </c>
      <c r="D2616" s="1">
        <v>2000676614</v>
      </c>
      <c r="E2616" s="1">
        <v>1703036124</v>
      </c>
      <c r="F2616" s="1" t="s">
        <v>5213</v>
      </c>
      <c r="G2616" s="1" t="s">
        <v>5214</v>
      </c>
      <c r="H2616" s="3">
        <v>45556</v>
      </c>
      <c r="I2616" s="2">
        <v>-5</v>
      </c>
      <c r="J2616" s="2">
        <v>0</v>
      </c>
      <c r="K2616" s="2">
        <v>-5</v>
      </c>
      <c r="L2616" s="4" t="s">
        <v>15</v>
      </c>
    </row>
    <row r="2617" spans="1:12" x14ac:dyDescent="0.25">
      <c r="A2617" s="1">
        <v>1329463</v>
      </c>
      <c r="B2617" s="1" t="s">
        <v>12</v>
      </c>
      <c r="C2617" s="3">
        <v>45561</v>
      </c>
      <c r="D2617" s="1">
        <v>2000676614</v>
      </c>
      <c r="E2617" s="1">
        <v>1703036125</v>
      </c>
      <c r="F2617" s="1" t="s">
        <v>5215</v>
      </c>
      <c r="G2617" s="1" t="s">
        <v>5216</v>
      </c>
      <c r="H2617" s="3">
        <v>45556</v>
      </c>
      <c r="I2617" s="2">
        <v>-5</v>
      </c>
      <c r="J2617" s="2">
        <v>0</v>
      </c>
      <c r="K2617" s="2">
        <v>-5</v>
      </c>
      <c r="L2617" s="4" t="s">
        <v>15</v>
      </c>
    </row>
    <row r="2618" spans="1:12" x14ac:dyDescent="0.25">
      <c r="A2618" s="1">
        <v>1329463</v>
      </c>
      <c r="B2618" s="1" t="s">
        <v>12</v>
      </c>
      <c r="C2618" s="3">
        <v>45561</v>
      </c>
      <c r="D2618" s="1">
        <v>2000676614</v>
      </c>
      <c r="E2618" s="1">
        <v>1703036127</v>
      </c>
      <c r="F2618" s="1" t="s">
        <v>5217</v>
      </c>
      <c r="G2618" s="1" t="s">
        <v>5218</v>
      </c>
      <c r="H2618" s="3">
        <v>45556</v>
      </c>
      <c r="I2618" s="2">
        <v>-5</v>
      </c>
      <c r="J2618" s="2">
        <v>0</v>
      </c>
      <c r="K2618" s="2">
        <v>-5</v>
      </c>
      <c r="L2618" s="4" t="s">
        <v>15</v>
      </c>
    </row>
    <row r="2619" spans="1:12" x14ac:dyDescent="0.25">
      <c r="A2619" s="1">
        <v>1329463</v>
      </c>
      <c r="B2619" s="1" t="s">
        <v>12</v>
      </c>
      <c r="C2619" s="3">
        <v>45561</v>
      </c>
      <c r="D2619" s="1">
        <v>2000676614</v>
      </c>
      <c r="E2619" s="1">
        <v>1703036130</v>
      </c>
      <c r="F2619" s="1" t="s">
        <v>5219</v>
      </c>
      <c r="G2619" s="1" t="s">
        <v>5220</v>
      </c>
      <c r="H2619" s="3">
        <v>45556</v>
      </c>
      <c r="I2619" s="2">
        <v>-5</v>
      </c>
      <c r="J2619" s="2">
        <v>0</v>
      </c>
      <c r="K2619" s="2">
        <v>-5</v>
      </c>
      <c r="L2619" s="4" t="s">
        <v>15</v>
      </c>
    </row>
    <row r="2620" spans="1:12" x14ac:dyDescent="0.25">
      <c r="A2620" s="1">
        <v>1329463</v>
      </c>
      <c r="B2620" s="1" t="s">
        <v>12</v>
      </c>
      <c r="C2620" s="3">
        <v>45561</v>
      </c>
      <c r="D2620" s="1">
        <v>2000676614</v>
      </c>
      <c r="E2620" s="1">
        <v>1703036135</v>
      </c>
      <c r="F2620" s="1" t="s">
        <v>5221</v>
      </c>
      <c r="G2620" s="1" t="s">
        <v>5222</v>
      </c>
      <c r="H2620" s="3">
        <v>45556</v>
      </c>
      <c r="I2620" s="2">
        <v>-5</v>
      </c>
      <c r="J2620" s="2">
        <v>0</v>
      </c>
      <c r="K2620" s="2">
        <v>-5</v>
      </c>
      <c r="L2620" s="4" t="s">
        <v>15</v>
      </c>
    </row>
    <row r="2621" spans="1:12" x14ac:dyDescent="0.25">
      <c r="A2621" s="1">
        <v>1329463</v>
      </c>
      <c r="B2621" s="1" t="s">
        <v>12</v>
      </c>
      <c r="C2621" s="3">
        <v>45561</v>
      </c>
      <c r="D2621" s="1">
        <v>2000676614</v>
      </c>
      <c r="E2621" s="1">
        <v>1703036137</v>
      </c>
      <c r="F2621" s="1" t="s">
        <v>5223</v>
      </c>
      <c r="G2621" s="1" t="s">
        <v>5224</v>
      </c>
      <c r="H2621" s="3">
        <v>45556</v>
      </c>
      <c r="I2621" s="2">
        <v>-5</v>
      </c>
      <c r="J2621" s="2">
        <v>0</v>
      </c>
      <c r="K2621" s="2">
        <v>-5</v>
      </c>
      <c r="L2621" s="4" t="s">
        <v>15</v>
      </c>
    </row>
    <row r="2622" spans="1:12" x14ac:dyDescent="0.25">
      <c r="A2622" s="1">
        <v>1329463</v>
      </c>
      <c r="B2622" s="1" t="s">
        <v>12</v>
      </c>
      <c r="C2622" s="3">
        <v>45561</v>
      </c>
      <c r="D2622" s="1">
        <v>2000676614</v>
      </c>
      <c r="E2622" s="1">
        <v>1703036138</v>
      </c>
      <c r="F2622" s="1" t="s">
        <v>5225</v>
      </c>
      <c r="G2622" s="1" t="s">
        <v>5226</v>
      </c>
      <c r="H2622" s="3">
        <v>45556</v>
      </c>
      <c r="I2622" s="2">
        <v>-5</v>
      </c>
      <c r="J2622" s="2">
        <v>0</v>
      </c>
      <c r="K2622" s="2">
        <v>-5</v>
      </c>
      <c r="L2622" s="4" t="s">
        <v>15</v>
      </c>
    </row>
    <row r="2623" spans="1:12" x14ac:dyDescent="0.25">
      <c r="A2623" s="1">
        <v>1329463</v>
      </c>
      <c r="B2623" s="1" t="s">
        <v>12</v>
      </c>
      <c r="C2623" s="3">
        <v>45561</v>
      </c>
      <c r="D2623" s="1">
        <v>2000676614</v>
      </c>
      <c r="E2623" s="1">
        <v>1703036141</v>
      </c>
      <c r="F2623" s="1" t="s">
        <v>5227</v>
      </c>
      <c r="G2623" s="1" t="s">
        <v>5228</v>
      </c>
      <c r="H2623" s="3">
        <v>45556</v>
      </c>
      <c r="I2623" s="2">
        <v>-5</v>
      </c>
      <c r="J2623" s="2">
        <v>0</v>
      </c>
      <c r="K2623" s="2">
        <v>-5</v>
      </c>
      <c r="L2623" s="4" t="s">
        <v>15</v>
      </c>
    </row>
    <row r="2624" spans="1:12" x14ac:dyDescent="0.25">
      <c r="A2624" s="1">
        <v>1329463</v>
      </c>
      <c r="B2624" s="1" t="s">
        <v>12</v>
      </c>
      <c r="C2624" s="3">
        <v>45561</v>
      </c>
      <c r="D2624" s="1">
        <v>2000676614</v>
      </c>
      <c r="E2624" s="1">
        <v>1703036144</v>
      </c>
      <c r="F2624" s="1" t="s">
        <v>5229</v>
      </c>
      <c r="G2624" s="1" t="s">
        <v>5230</v>
      </c>
      <c r="H2624" s="3">
        <v>45556</v>
      </c>
      <c r="I2624" s="2">
        <v>-5</v>
      </c>
      <c r="J2624" s="2">
        <v>0</v>
      </c>
      <c r="K2624" s="2">
        <v>-5</v>
      </c>
      <c r="L2624" s="4" t="s">
        <v>15</v>
      </c>
    </row>
    <row r="2625" spans="1:12" x14ac:dyDescent="0.25">
      <c r="A2625" s="1">
        <v>1329463</v>
      </c>
      <c r="B2625" s="1" t="s">
        <v>12</v>
      </c>
      <c r="C2625" s="3">
        <v>45561</v>
      </c>
      <c r="D2625" s="1">
        <v>2000676614</v>
      </c>
      <c r="E2625" s="1">
        <v>1703036149</v>
      </c>
      <c r="F2625" s="1" t="s">
        <v>5231</v>
      </c>
      <c r="G2625" s="1" t="s">
        <v>5232</v>
      </c>
      <c r="H2625" s="3">
        <v>45556</v>
      </c>
      <c r="I2625" s="2">
        <v>-5</v>
      </c>
      <c r="J2625" s="2">
        <v>0</v>
      </c>
      <c r="K2625" s="2">
        <v>-5</v>
      </c>
      <c r="L2625" s="4" t="s">
        <v>15</v>
      </c>
    </row>
    <row r="2626" spans="1:12" x14ac:dyDescent="0.25">
      <c r="A2626" s="1">
        <v>1329463</v>
      </c>
      <c r="B2626" s="1" t="s">
        <v>12</v>
      </c>
      <c r="C2626" s="3">
        <v>45561</v>
      </c>
      <c r="D2626" s="1">
        <v>2000676614</v>
      </c>
      <c r="E2626" s="1">
        <v>1703036150</v>
      </c>
      <c r="F2626" s="1" t="s">
        <v>5233</v>
      </c>
      <c r="G2626" s="1" t="s">
        <v>5234</v>
      </c>
      <c r="H2626" s="3">
        <v>45556</v>
      </c>
      <c r="I2626" s="2">
        <v>-5</v>
      </c>
      <c r="J2626" s="2">
        <v>0</v>
      </c>
      <c r="K2626" s="2">
        <v>-5</v>
      </c>
      <c r="L2626" s="4" t="s">
        <v>15</v>
      </c>
    </row>
    <row r="2627" spans="1:12" x14ac:dyDescent="0.25">
      <c r="A2627" s="1">
        <v>1329463</v>
      </c>
      <c r="B2627" s="1" t="s">
        <v>12</v>
      </c>
      <c r="C2627" s="3">
        <v>45561</v>
      </c>
      <c r="D2627" s="1">
        <v>2000676614</v>
      </c>
      <c r="E2627" s="1">
        <v>1703036151</v>
      </c>
      <c r="F2627" s="1" t="s">
        <v>5235</v>
      </c>
      <c r="G2627" s="1" t="s">
        <v>5236</v>
      </c>
      <c r="H2627" s="3">
        <v>45556</v>
      </c>
      <c r="I2627" s="2">
        <v>-5</v>
      </c>
      <c r="J2627" s="2">
        <v>0</v>
      </c>
      <c r="K2627" s="2">
        <v>-5</v>
      </c>
      <c r="L2627" s="4" t="s">
        <v>15</v>
      </c>
    </row>
    <row r="2628" spans="1:12" x14ac:dyDescent="0.25">
      <c r="A2628" s="1">
        <v>1329463</v>
      </c>
      <c r="B2628" s="1" t="s">
        <v>12</v>
      </c>
      <c r="C2628" s="3">
        <v>45561</v>
      </c>
      <c r="D2628" s="1">
        <v>2000676614</v>
      </c>
      <c r="E2628" s="1">
        <v>1703036156</v>
      </c>
      <c r="F2628" s="1" t="s">
        <v>5237</v>
      </c>
      <c r="G2628" s="1" t="s">
        <v>5238</v>
      </c>
      <c r="H2628" s="3">
        <v>45556</v>
      </c>
      <c r="I2628" s="2">
        <v>-5</v>
      </c>
      <c r="J2628" s="2">
        <v>0</v>
      </c>
      <c r="K2628" s="2">
        <v>-5</v>
      </c>
      <c r="L2628" s="4" t="s">
        <v>15</v>
      </c>
    </row>
    <row r="2629" spans="1:12" x14ac:dyDescent="0.25">
      <c r="A2629" s="1">
        <v>1329463</v>
      </c>
      <c r="B2629" s="1" t="s">
        <v>12</v>
      </c>
      <c r="C2629" s="3">
        <v>45561</v>
      </c>
      <c r="D2629" s="1">
        <v>2000676614</v>
      </c>
      <c r="E2629" s="1">
        <v>1703036157</v>
      </c>
      <c r="F2629" s="1" t="s">
        <v>5239</v>
      </c>
      <c r="G2629" s="1" t="s">
        <v>5240</v>
      </c>
      <c r="H2629" s="3">
        <v>45556</v>
      </c>
      <c r="I2629" s="2">
        <v>-5</v>
      </c>
      <c r="J2629" s="2">
        <v>0</v>
      </c>
      <c r="K2629" s="2">
        <v>-5</v>
      </c>
      <c r="L2629" s="4" t="s">
        <v>15</v>
      </c>
    </row>
    <row r="2630" spans="1:12" x14ac:dyDescent="0.25">
      <c r="A2630" s="1">
        <v>1329463</v>
      </c>
      <c r="B2630" s="1" t="s">
        <v>12</v>
      </c>
      <c r="C2630" s="3">
        <v>45561</v>
      </c>
      <c r="D2630" s="1">
        <v>2000676614</v>
      </c>
      <c r="E2630" s="1">
        <v>1703036158</v>
      </c>
      <c r="F2630" s="1" t="s">
        <v>5241</v>
      </c>
      <c r="G2630" s="1" t="s">
        <v>5242</v>
      </c>
      <c r="H2630" s="3">
        <v>45556</v>
      </c>
      <c r="I2630" s="2">
        <v>-5</v>
      </c>
      <c r="J2630" s="2">
        <v>0</v>
      </c>
      <c r="K2630" s="2">
        <v>-5</v>
      </c>
      <c r="L2630" s="4" t="s">
        <v>15</v>
      </c>
    </row>
    <row r="2631" spans="1:12" x14ac:dyDescent="0.25">
      <c r="A2631" s="1">
        <v>1329463</v>
      </c>
      <c r="B2631" s="1" t="s">
        <v>12</v>
      </c>
      <c r="C2631" s="3">
        <v>45561</v>
      </c>
      <c r="D2631" s="1">
        <v>2000676614</v>
      </c>
      <c r="E2631" s="1">
        <v>1703036159</v>
      </c>
      <c r="F2631" s="1" t="s">
        <v>5243</v>
      </c>
      <c r="G2631" s="1" t="s">
        <v>5244</v>
      </c>
      <c r="H2631" s="3">
        <v>45556</v>
      </c>
      <c r="I2631" s="2">
        <v>-5</v>
      </c>
      <c r="J2631" s="2">
        <v>0</v>
      </c>
      <c r="K2631" s="2">
        <v>-5</v>
      </c>
      <c r="L2631" s="4" t="s">
        <v>15</v>
      </c>
    </row>
    <row r="2632" spans="1:12" x14ac:dyDescent="0.25">
      <c r="A2632" s="1">
        <v>1329463</v>
      </c>
      <c r="B2632" s="1" t="s">
        <v>12</v>
      </c>
      <c r="C2632" s="3">
        <v>45561</v>
      </c>
      <c r="D2632" s="1">
        <v>2000676614</v>
      </c>
      <c r="E2632" s="1">
        <v>1703036161</v>
      </c>
      <c r="F2632" s="1" t="s">
        <v>5245</v>
      </c>
      <c r="G2632" s="1" t="s">
        <v>5246</v>
      </c>
      <c r="H2632" s="3">
        <v>45556</v>
      </c>
      <c r="I2632" s="2">
        <v>-5</v>
      </c>
      <c r="J2632" s="2">
        <v>0</v>
      </c>
      <c r="K2632" s="2">
        <v>-5</v>
      </c>
      <c r="L2632" s="4" t="s">
        <v>15</v>
      </c>
    </row>
    <row r="2633" spans="1:12" x14ac:dyDescent="0.25">
      <c r="A2633" s="1">
        <v>1329463</v>
      </c>
      <c r="B2633" s="1" t="s">
        <v>12</v>
      </c>
      <c r="C2633" s="3">
        <v>45561</v>
      </c>
      <c r="D2633" s="1">
        <v>2000676614</v>
      </c>
      <c r="E2633" s="1">
        <v>1703036164</v>
      </c>
      <c r="F2633" s="1" t="s">
        <v>5247</v>
      </c>
      <c r="G2633" s="1" t="s">
        <v>5248</v>
      </c>
      <c r="H2633" s="3">
        <v>45556</v>
      </c>
      <c r="I2633" s="2">
        <v>-5</v>
      </c>
      <c r="J2633" s="2">
        <v>0</v>
      </c>
      <c r="K2633" s="2">
        <v>-5</v>
      </c>
      <c r="L2633" s="4" t="s">
        <v>15</v>
      </c>
    </row>
    <row r="2634" spans="1:12" x14ac:dyDescent="0.25">
      <c r="A2634" s="1">
        <v>1329463</v>
      </c>
      <c r="B2634" s="1" t="s">
        <v>12</v>
      </c>
      <c r="C2634" s="3">
        <v>45561</v>
      </c>
      <c r="D2634" s="1">
        <v>2000676614</v>
      </c>
      <c r="E2634" s="1">
        <v>1703036166</v>
      </c>
      <c r="F2634" s="1" t="s">
        <v>5249</v>
      </c>
      <c r="G2634" s="1" t="s">
        <v>5250</v>
      </c>
      <c r="H2634" s="3">
        <v>45556</v>
      </c>
      <c r="I2634" s="2">
        <v>-5</v>
      </c>
      <c r="J2634" s="2">
        <v>0</v>
      </c>
      <c r="K2634" s="2">
        <v>-5</v>
      </c>
      <c r="L2634" s="4" t="s">
        <v>15</v>
      </c>
    </row>
    <row r="2635" spans="1:12" x14ac:dyDescent="0.25">
      <c r="A2635" s="1">
        <v>1329463</v>
      </c>
      <c r="B2635" s="1" t="s">
        <v>12</v>
      </c>
      <c r="C2635" s="3">
        <v>45561</v>
      </c>
      <c r="D2635" s="1">
        <v>2000676614</v>
      </c>
      <c r="E2635" s="1">
        <v>1703036168</v>
      </c>
      <c r="F2635" s="1" t="s">
        <v>5251</v>
      </c>
      <c r="G2635" s="1" t="s">
        <v>5252</v>
      </c>
      <c r="H2635" s="3">
        <v>45556</v>
      </c>
      <c r="I2635" s="2">
        <v>-5</v>
      </c>
      <c r="J2635" s="2">
        <v>0</v>
      </c>
      <c r="K2635" s="2">
        <v>-5</v>
      </c>
      <c r="L2635" s="4" t="s">
        <v>15</v>
      </c>
    </row>
    <row r="2636" spans="1:12" x14ac:dyDescent="0.25">
      <c r="A2636" s="1">
        <v>1329463</v>
      </c>
      <c r="B2636" s="1" t="s">
        <v>12</v>
      </c>
      <c r="C2636" s="3">
        <v>45561</v>
      </c>
      <c r="D2636" s="1">
        <v>2000676614</v>
      </c>
      <c r="E2636" s="1">
        <v>1703036174</v>
      </c>
      <c r="F2636" s="1" t="s">
        <v>5253</v>
      </c>
      <c r="G2636" s="1" t="s">
        <v>5254</v>
      </c>
      <c r="H2636" s="3">
        <v>45556</v>
      </c>
      <c r="I2636" s="2">
        <v>-5</v>
      </c>
      <c r="J2636" s="2">
        <v>0</v>
      </c>
      <c r="K2636" s="2">
        <v>-5</v>
      </c>
      <c r="L2636" s="4" t="s">
        <v>15</v>
      </c>
    </row>
    <row r="2637" spans="1:12" x14ac:dyDescent="0.25">
      <c r="A2637" s="1">
        <v>1329463</v>
      </c>
      <c r="B2637" s="1" t="s">
        <v>12</v>
      </c>
      <c r="C2637" s="3">
        <v>45561</v>
      </c>
      <c r="D2637" s="1">
        <v>2000676614</v>
      </c>
      <c r="E2637" s="1">
        <v>1703036176</v>
      </c>
      <c r="F2637" s="1" t="s">
        <v>5255</v>
      </c>
      <c r="G2637" s="1" t="s">
        <v>5256</v>
      </c>
      <c r="H2637" s="3">
        <v>45556</v>
      </c>
      <c r="I2637" s="2">
        <v>-5</v>
      </c>
      <c r="J2637" s="2">
        <v>0</v>
      </c>
      <c r="K2637" s="2">
        <v>-5</v>
      </c>
      <c r="L2637" s="4" t="s">
        <v>15</v>
      </c>
    </row>
    <row r="2638" spans="1:12" x14ac:dyDescent="0.25">
      <c r="A2638" s="1">
        <v>1329463</v>
      </c>
      <c r="B2638" s="1" t="s">
        <v>12</v>
      </c>
      <c r="C2638" s="3">
        <v>45561</v>
      </c>
      <c r="D2638" s="1">
        <v>2000676614</v>
      </c>
      <c r="E2638" s="1">
        <v>1703036177</v>
      </c>
      <c r="F2638" s="1" t="s">
        <v>5257</v>
      </c>
      <c r="G2638" s="1" t="s">
        <v>5258</v>
      </c>
      <c r="H2638" s="3">
        <v>45556</v>
      </c>
      <c r="I2638" s="2">
        <v>-5</v>
      </c>
      <c r="J2638" s="2">
        <v>0</v>
      </c>
      <c r="K2638" s="2">
        <v>-5</v>
      </c>
      <c r="L2638" s="4" t="s">
        <v>15</v>
      </c>
    </row>
    <row r="2639" spans="1:12" x14ac:dyDescent="0.25">
      <c r="A2639" s="1">
        <v>1329463</v>
      </c>
      <c r="B2639" s="1" t="s">
        <v>12</v>
      </c>
      <c r="C2639" s="3">
        <v>45561</v>
      </c>
      <c r="D2639" s="1">
        <v>2000676614</v>
      </c>
      <c r="E2639" s="1">
        <v>1703036182</v>
      </c>
      <c r="F2639" s="1" t="s">
        <v>5259</v>
      </c>
      <c r="G2639" s="1" t="s">
        <v>5260</v>
      </c>
      <c r="H2639" s="3">
        <v>45556</v>
      </c>
      <c r="I2639" s="2">
        <v>-5</v>
      </c>
      <c r="J2639" s="2">
        <v>0</v>
      </c>
      <c r="K2639" s="2">
        <v>-5</v>
      </c>
      <c r="L2639" s="4" t="s">
        <v>15</v>
      </c>
    </row>
    <row r="2640" spans="1:12" x14ac:dyDescent="0.25">
      <c r="A2640" s="1">
        <v>1329463</v>
      </c>
      <c r="B2640" s="1" t="s">
        <v>12</v>
      </c>
      <c r="C2640" s="3">
        <v>45561</v>
      </c>
      <c r="D2640" s="1">
        <v>2000676614</v>
      </c>
      <c r="E2640" s="1">
        <v>1703036188</v>
      </c>
      <c r="F2640" s="1" t="s">
        <v>5261</v>
      </c>
      <c r="G2640" s="1" t="s">
        <v>5262</v>
      </c>
      <c r="H2640" s="3">
        <v>45556</v>
      </c>
      <c r="I2640" s="2">
        <v>-5</v>
      </c>
      <c r="J2640" s="2">
        <v>0</v>
      </c>
      <c r="K2640" s="2">
        <v>-5</v>
      </c>
      <c r="L2640" s="4" t="s">
        <v>15</v>
      </c>
    </row>
    <row r="2641" spans="1:12" x14ac:dyDescent="0.25">
      <c r="A2641" s="1">
        <v>1329463</v>
      </c>
      <c r="B2641" s="1" t="s">
        <v>12</v>
      </c>
      <c r="C2641" s="3">
        <v>45561</v>
      </c>
      <c r="D2641" s="1">
        <v>2000676614</v>
      </c>
      <c r="E2641" s="1">
        <v>1703036189</v>
      </c>
      <c r="F2641" s="1" t="s">
        <v>5263</v>
      </c>
      <c r="G2641" s="1" t="s">
        <v>5264</v>
      </c>
      <c r="H2641" s="3">
        <v>45556</v>
      </c>
      <c r="I2641" s="2">
        <v>-5</v>
      </c>
      <c r="J2641" s="2">
        <v>0</v>
      </c>
      <c r="K2641" s="2">
        <v>-5</v>
      </c>
      <c r="L2641" s="4" t="s">
        <v>15</v>
      </c>
    </row>
    <row r="2642" spans="1:12" x14ac:dyDescent="0.25">
      <c r="A2642" s="1">
        <v>1329463</v>
      </c>
      <c r="B2642" s="1" t="s">
        <v>12</v>
      </c>
      <c r="C2642" s="3">
        <v>45561</v>
      </c>
      <c r="D2642" s="1">
        <v>2000676614</v>
      </c>
      <c r="E2642" s="1">
        <v>1703036190</v>
      </c>
      <c r="F2642" s="1" t="s">
        <v>5265</v>
      </c>
      <c r="G2642" s="1" t="s">
        <v>5266</v>
      </c>
      <c r="H2642" s="3">
        <v>45556</v>
      </c>
      <c r="I2642" s="2">
        <v>-5</v>
      </c>
      <c r="J2642" s="2">
        <v>0</v>
      </c>
      <c r="K2642" s="2">
        <v>-5</v>
      </c>
      <c r="L2642" s="4" t="s">
        <v>15</v>
      </c>
    </row>
    <row r="2643" spans="1:12" x14ac:dyDescent="0.25">
      <c r="A2643" s="1">
        <v>1329463</v>
      </c>
      <c r="B2643" s="1" t="s">
        <v>12</v>
      </c>
      <c r="C2643" s="3">
        <v>45561</v>
      </c>
      <c r="D2643" s="1">
        <v>2000676614</v>
      </c>
      <c r="E2643" s="1">
        <v>1703036197</v>
      </c>
      <c r="F2643" s="1" t="s">
        <v>5267</v>
      </c>
      <c r="G2643" s="1" t="s">
        <v>5268</v>
      </c>
      <c r="H2643" s="3">
        <v>45556</v>
      </c>
      <c r="I2643" s="2">
        <v>-5</v>
      </c>
      <c r="J2643" s="2">
        <v>0</v>
      </c>
      <c r="K2643" s="2">
        <v>-5</v>
      </c>
      <c r="L2643" s="4" t="s">
        <v>15</v>
      </c>
    </row>
    <row r="2644" spans="1:12" x14ac:dyDescent="0.25">
      <c r="A2644" s="1">
        <v>1329463</v>
      </c>
      <c r="B2644" s="1" t="s">
        <v>12</v>
      </c>
      <c r="C2644" s="3">
        <v>45561</v>
      </c>
      <c r="D2644" s="1">
        <v>2000676614</v>
      </c>
      <c r="E2644" s="1">
        <v>1703036198</v>
      </c>
      <c r="F2644" s="1" t="s">
        <v>5269</v>
      </c>
      <c r="G2644" s="1" t="s">
        <v>5270</v>
      </c>
      <c r="H2644" s="3">
        <v>45556</v>
      </c>
      <c r="I2644" s="2">
        <v>-5</v>
      </c>
      <c r="J2644" s="2">
        <v>0</v>
      </c>
      <c r="K2644" s="2">
        <v>-5</v>
      </c>
      <c r="L2644" s="4" t="s">
        <v>15</v>
      </c>
    </row>
    <row r="2645" spans="1:12" x14ac:dyDescent="0.25">
      <c r="A2645" s="1">
        <v>1329463</v>
      </c>
      <c r="B2645" s="1" t="s">
        <v>12</v>
      </c>
      <c r="C2645" s="3">
        <v>45561</v>
      </c>
      <c r="D2645" s="1">
        <v>2000676614</v>
      </c>
      <c r="E2645" s="1">
        <v>1703036201</v>
      </c>
      <c r="F2645" s="1" t="s">
        <v>5271</v>
      </c>
      <c r="G2645" s="1" t="s">
        <v>5272</v>
      </c>
      <c r="H2645" s="3">
        <v>45556</v>
      </c>
      <c r="I2645" s="2">
        <v>-5</v>
      </c>
      <c r="J2645" s="2">
        <v>0</v>
      </c>
      <c r="K2645" s="2">
        <v>-5</v>
      </c>
      <c r="L2645" s="4" t="s">
        <v>15</v>
      </c>
    </row>
    <row r="2646" spans="1:12" x14ac:dyDescent="0.25">
      <c r="A2646" s="1">
        <v>1329463</v>
      </c>
      <c r="B2646" s="1" t="s">
        <v>12</v>
      </c>
      <c r="C2646" s="3">
        <v>45561</v>
      </c>
      <c r="D2646" s="1">
        <v>2000676614</v>
      </c>
      <c r="E2646" s="1">
        <v>1703036204</v>
      </c>
      <c r="F2646" s="1" t="s">
        <v>5273</v>
      </c>
      <c r="G2646" s="1" t="s">
        <v>5274</v>
      </c>
      <c r="H2646" s="3">
        <v>45556</v>
      </c>
      <c r="I2646" s="2">
        <v>-5</v>
      </c>
      <c r="J2646" s="2">
        <v>0</v>
      </c>
      <c r="K2646" s="2">
        <v>-5</v>
      </c>
      <c r="L2646" s="4" t="s">
        <v>15</v>
      </c>
    </row>
    <row r="2647" spans="1:12" x14ac:dyDescent="0.25">
      <c r="A2647" s="1">
        <v>1329463</v>
      </c>
      <c r="B2647" s="1" t="s">
        <v>12</v>
      </c>
      <c r="C2647" s="3">
        <v>45561</v>
      </c>
      <c r="D2647" s="1">
        <v>2000676614</v>
      </c>
      <c r="E2647" s="1">
        <v>1703036206</v>
      </c>
      <c r="F2647" s="1" t="s">
        <v>5275</v>
      </c>
      <c r="G2647" s="1" t="s">
        <v>5276</v>
      </c>
      <c r="H2647" s="3">
        <v>45556</v>
      </c>
      <c r="I2647" s="2">
        <v>-5</v>
      </c>
      <c r="J2647" s="2">
        <v>0</v>
      </c>
      <c r="K2647" s="2">
        <v>-5</v>
      </c>
      <c r="L2647" s="4" t="s">
        <v>15</v>
      </c>
    </row>
    <row r="2648" spans="1:12" x14ac:dyDescent="0.25">
      <c r="A2648" s="1">
        <v>1329463</v>
      </c>
      <c r="B2648" s="1" t="s">
        <v>12</v>
      </c>
      <c r="C2648" s="3">
        <v>45561</v>
      </c>
      <c r="D2648" s="1">
        <v>2000676614</v>
      </c>
      <c r="E2648" s="1">
        <v>1703036209</v>
      </c>
      <c r="F2648" s="1" t="s">
        <v>5277</v>
      </c>
      <c r="G2648" s="1" t="s">
        <v>5278</v>
      </c>
      <c r="H2648" s="3">
        <v>45556</v>
      </c>
      <c r="I2648" s="2">
        <v>-5</v>
      </c>
      <c r="J2648" s="2">
        <v>0</v>
      </c>
      <c r="K2648" s="2">
        <v>-5</v>
      </c>
      <c r="L2648" s="4" t="s">
        <v>15</v>
      </c>
    </row>
    <row r="2649" spans="1:12" x14ac:dyDescent="0.25">
      <c r="A2649" s="1">
        <v>1329463</v>
      </c>
      <c r="B2649" s="1" t="s">
        <v>12</v>
      </c>
      <c r="C2649" s="3">
        <v>45561</v>
      </c>
      <c r="D2649" s="1">
        <v>2000676614</v>
      </c>
      <c r="E2649" s="1">
        <v>1703036214</v>
      </c>
      <c r="F2649" s="1" t="s">
        <v>5279</v>
      </c>
      <c r="G2649" s="1" t="s">
        <v>5280</v>
      </c>
      <c r="H2649" s="3">
        <v>45556</v>
      </c>
      <c r="I2649" s="2">
        <v>-5</v>
      </c>
      <c r="J2649" s="2">
        <v>0</v>
      </c>
      <c r="K2649" s="2">
        <v>-5</v>
      </c>
      <c r="L2649" s="4" t="s">
        <v>15</v>
      </c>
    </row>
    <row r="2650" spans="1:12" x14ac:dyDescent="0.25">
      <c r="A2650" s="1">
        <v>1329463</v>
      </c>
      <c r="B2650" s="1" t="s">
        <v>12</v>
      </c>
      <c r="C2650" s="3">
        <v>45561</v>
      </c>
      <c r="D2650" s="1">
        <v>2000676614</v>
      </c>
      <c r="E2650" s="1">
        <v>1703036215</v>
      </c>
      <c r="F2650" s="1" t="s">
        <v>5281</v>
      </c>
      <c r="G2650" s="1" t="s">
        <v>5282</v>
      </c>
      <c r="H2650" s="3">
        <v>45556</v>
      </c>
      <c r="I2650" s="2">
        <v>-5</v>
      </c>
      <c r="J2650" s="2">
        <v>0</v>
      </c>
      <c r="K2650" s="2">
        <v>-5</v>
      </c>
      <c r="L2650" s="4" t="s">
        <v>15</v>
      </c>
    </row>
    <row r="2651" spans="1:12" x14ac:dyDescent="0.25">
      <c r="A2651" s="1">
        <v>1329463</v>
      </c>
      <c r="B2651" s="1" t="s">
        <v>12</v>
      </c>
      <c r="C2651" s="3">
        <v>45561</v>
      </c>
      <c r="D2651" s="1">
        <v>2000676614</v>
      </c>
      <c r="E2651" s="1">
        <v>1703036219</v>
      </c>
      <c r="F2651" s="1" t="s">
        <v>5283</v>
      </c>
      <c r="G2651" s="1" t="s">
        <v>5284</v>
      </c>
      <c r="H2651" s="3">
        <v>45556</v>
      </c>
      <c r="I2651" s="2">
        <v>-5</v>
      </c>
      <c r="J2651" s="2">
        <v>0</v>
      </c>
      <c r="K2651" s="2">
        <v>-5</v>
      </c>
      <c r="L2651" s="4" t="s">
        <v>15</v>
      </c>
    </row>
    <row r="2652" spans="1:12" x14ac:dyDescent="0.25">
      <c r="A2652" s="1">
        <v>1329463</v>
      </c>
      <c r="B2652" s="1" t="s">
        <v>12</v>
      </c>
      <c r="C2652" s="3">
        <v>45561</v>
      </c>
      <c r="D2652" s="1">
        <v>2000676614</v>
      </c>
      <c r="E2652" s="1">
        <v>1703036220</v>
      </c>
      <c r="F2652" s="1" t="s">
        <v>5285</v>
      </c>
      <c r="G2652" s="1" t="s">
        <v>5286</v>
      </c>
      <c r="H2652" s="3">
        <v>45556</v>
      </c>
      <c r="I2652" s="2">
        <v>-5</v>
      </c>
      <c r="J2652" s="2">
        <v>0</v>
      </c>
      <c r="K2652" s="2">
        <v>-5</v>
      </c>
      <c r="L2652" s="4" t="s">
        <v>15</v>
      </c>
    </row>
    <row r="2653" spans="1:12" x14ac:dyDescent="0.25">
      <c r="A2653" s="1">
        <v>1329463</v>
      </c>
      <c r="B2653" s="1" t="s">
        <v>12</v>
      </c>
      <c r="C2653" s="3">
        <v>45561</v>
      </c>
      <c r="D2653" s="1">
        <v>2000676614</v>
      </c>
      <c r="E2653" s="1">
        <v>1703036221</v>
      </c>
      <c r="F2653" s="1" t="s">
        <v>5287</v>
      </c>
      <c r="G2653" s="1" t="s">
        <v>5288</v>
      </c>
      <c r="H2653" s="3">
        <v>45556</v>
      </c>
      <c r="I2653" s="2">
        <v>-5</v>
      </c>
      <c r="J2653" s="2">
        <v>0</v>
      </c>
      <c r="K2653" s="2">
        <v>-5</v>
      </c>
      <c r="L2653" s="4" t="s">
        <v>15</v>
      </c>
    </row>
    <row r="2654" spans="1:12" x14ac:dyDescent="0.25">
      <c r="A2654" s="1">
        <v>1329463</v>
      </c>
      <c r="B2654" s="1" t="s">
        <v>12</v>
      </c>
      <c r="C2654" s="3">
        <v>45561</v>
      </c>
      <c r="D2654" s="1">
        <v>2000676614</v>
      </c>
      <c r="E2654" s="1">
        <v>1703036226</v>
      </c>
      <c r="F2654" s="1" t="s">
        <v>5289</v>
      </c>
      <c r="G2654" s="1" t="s">
        <v>5290</v>
      </c>
      <c r="H2654" s="3">
        <v>45556</v>
      </c>
      <c r="I2654" s="2">
        <v>-5</v>
      </c>
      <c r="J2654" s="2">
        <v>0</v>
      </c>
      <c r="K2654" s="2">
        <v>-5</v>
      </c>
      <c r="L2654" s="4" t="s">
        <v>15</v>
      </c>
    </row>
    <row r="2655" spans="1:12" x14ac:dyDescent="0.25">
      <c r="A2655" s="1">
        <v>1329463</v>
      </c>
      <c r="B2655" s="1" t="s">
        <v>12</v>
      </c>
      <c r="C2655" s="3">
        <v>45561</v>
      </c>
      <c r="D2655" s="1">
        <v>2000676614</v>
      </c>
      <c r="E2655" s="1">
        <v>1703036227</v>
      </c>
      <c r="F2655" s="1" t="s">
        <v>5291</v>
      </c>
      <c r="G2655" s="1" t="s">
        <v>5292</v>
      </c>
      <c r="H2655" s="3">
        <v>45556</v>
      </c>
      <c r="I2655" s="2">
        <v>-5</v>
      </c>
      <c r="J2655" s="2">
        <v>0</v>
      </c>
      <c r="K2655" s="2">
        <v>-5</v>
      </c>
      <c r="L2655" s="4" t="s">
        <v>15</v>
      </c>
    </row>
    <row r="2656" spans="1:12" x14ac:dyDescent="0.25">
      <c r="A2656" s="1">
        <v>1329463</v>
      </c>
      <c r="B2656" s="1" t="s">
        <v>12</v>
      </c>
      <c r="C2656" s="3">
        <v>45561</v>
      </c>
      <c r="D2656" s="1">
        <v>2000676614</v>
      </c>
      <c r="E2656" s="1">
        <v>1703036229</v>
      </c>
      <c r="F2656" s="1" t="s">
        <v>5293</v>
      </c>
      <c r="G2656" s="1" t="s">
        <v>5294</v>
      </c>
      <c r="H2656" s="3">
        <v>45556</v>
      </c>
      <c r="I2656" s="2">
        <v>-5</v>
      </c>
      <c r="J2656" s="2">
        <v>0</v>
      </c>
      <c r="K2656" s="2">
        <v>-5</v>
      </c>
      <c r="L2656" s="4" t="s">
        <v>15</v>
      </c>
    </row>
    <row r="2657" spans="1:12" x14ac:dyDescent="0.25">
      <c r="A2657" s="1">
        <v>1329463</v>
      </c>
      <c r="B2657" s="1" t="s">
        <v>12</v>
      </c>
      <c r="C2657" s="3">
        <v>45561</v>
      </c>
      <c r="D2657" s="1">
        <v>2000676614</v>
      </c>
      <c r="E2657" s="1">
        <v>1703036234</v>
      </c>
      <c r="F2657" s="1" t="s">
        <v>5295</v>
      </c>
      <c r="G2657" s="1" t="s">
        <v>5296</v>
      </c>
      <c r="H2657" s="3">
        <v>45556</v>
      </c>
      <c r="I2657" s="2">
        <v>-5</v>
      </c>
      <c r="J2657" s="2">
        <v>0</v>
      </c>
      <c r="K2657" s="2">
        <v>-5</v>
      </c>
      <c r="L2657" s="4" t="s">
        <v>15</v>
      </c>
    </row>
    <row r="2658" spans="1:12" x14ac:dyDescent="0.25">
      <c r="A2658" s="1">
        <v>1329463</v>
      </c>
      <c r="B2658" s="1" t="s">
        <v>12</v>
      </c>
      <c r="C2658" s="3">
        <v>45561</v>
      </c>
      <c r="D2658" s="1">
        <v>2000676614</v>
      </c>
      <c r="E2658" s="1">
        <v>1703036237</v>
      </c>
      <c r="F2658" s="1" t="s">
        <v>5297</v>
      </c>
      <c r="G2658" s="1" t="s">
        <v>5298</v>
      </c>
      <c r="H2658" s="3">
        <v>45556</v>
      </c>
      <c r="I2658" s="2">
        <v>-5</v>
      </c>
      <c r="J2658" s="2">
        <v>0</v>
      </c>
      <c r="K2658" s="2">
        <v>-5</v>
      </c>
      <c r="L2658" s="4" t="s">
        <v>15</v>
      </c>
    </row>
    <row r="2659" spans="1:12" x14ac:dyDescent="0.25">
      <c r="A2659" s="1">
        <v>1329463</v>
      </c>
      <c r="B2659" s="1" t="s">
        <v>12</v>
      </c>
      <c r="C2659" s="3">
        <v>45561</v>
      </c>
      <c r="D2659" s="1">
        <v>2000676614</v>
      </c>
      <c r="E2659" s="1">
        <v>1703036239</v>
      </c>
      <c r="F2659" s="1" t="s">
        <v>5299</v>
      </c>
      <c r="G2659" s="1" t="s">
        <v>5300</v>
      </c>
      <c r="H2659" s="3">
        <v>45556</v>
      </c>
      <c r="I2659" s="2">
        <v>-5</v>
      </c>
      <c r="J2659" s="2">
        <v>0</v>
      </c>
      <c r="K2659" s="2">
        <v>-5</v>
      </c>
      <c r="L2659" s="4" t="s">
        <v>15</v>
      </c>
    </row>
    <row r="2660" spans="1:12" x14ac:dyDescent="0.25">
      <c r="A2660" s="1">
        <v>1329463</v>
      </c>
      <c r="B2660" s="1" t="s">
        <v>12</v>
      </c>
      <c r="C2660" s="3">
        <v>45561</v>
      </c>
      <c r="D2660" s="1">
        <v>2000676614</v>
      </c>
      <c r="E2660" s="1">
        <v>1703036243</v>
      </c>
      <c r="F2660" s="1" t="s">
        <v>5301</v>
      </c>
      <c r="G2660" s="1" t="s">
        <v>5302</v>
      </c>
      <c r="H2660" s="3">
        <v>45556</v>
      </c>
      <c r="I2660" s="2">
        <v>-5</v>
      </c>
      <c r="J2660" s="2">
        <v>0</v>
      </c>
      <c r="K2660" s="2">
        <v>-5</v>
      </c>
      <c r="L2660" s="4" t="s">
        <v>15</v>
      </c>
    </row>
    <row r="2661" spans="1:12" x14ac:dyDescent="0.25">
      <c r="A2661" s="1">
        <v>1329463</v>
      </c>
      <c r="B2661" s="1" t="s">
        <v>12</v>
      </c>
      <c r="C2661" s="3">
        <v>45561</v>
      </c>
      <c r="D2661" s="1">
        <v>2000676614</v>
      </c>
      <c r="E2661" s="1">
        <v>1703036251</v>
      </c>
      <c r="F2661" s="1" t="s">
        <v>5303</v>
      </c>
      <c r="G2661" s="1" t="s">
        <v>5304</v>
      </c>
      <c r="H2661" s="3">
        <v>45556</v>
      </c>
      <c r="I2661" s="2">
        <v>-5</v>
      </c>
      <c r="J2661" s="2">
        <v>0</v>
      </c>
      <c r="K2661" s="2">
        <v>-5</v>
      </c>
      <c r="L2661" s="4" t="s">
        <v>15</v>
      </c>
    </row>
    <row r="2662" spans="1:12" x14ac:dyDescent="0.25">
      <c r="A2662" s="1">
        <v>1329463</v>
      </c>
      <c r="B2662" s="1" t="s">
        <v>12</v>
      </c>
      <c r="C2662" s="3">
        <v>45561</v>
      </c>
      <c r="D2662" s="1">
        <v>2000676614</v>
      </c>
      <c r="E2662" s="1">
        <v>1703036262</v>
      </c>
      <c r="F2662" s="1" t="s">
        <v>5305</v>
      </c>
      <c r="G2662" s="1" t="s">
        <v>5306</v>
      </c>
      <c r="H2662" s="3">
        <v>45556</v>
      </c>
      <c r="I2662" s="2">
        <v>-5</v>
      </c>
      <c r="J2662" s="2">
        <v>0</v>
      </c>
      <c r="K2662" s="2">
        <v>-5</v>
      </c>
      <c r="L2662" s="4" t="s">
        <v>15</v>
      </c>
    </row>
    <row r="2663" spans="1:12" x14ac:dyDescent="0.25">
      <c r="A2663" s="1">
        <v>1329463</v>
      </c>
      <c r="B2663" s="1" t="s">
        <v>12</v>
      </c>
      <c r="C2663" s="3">
        <v>45561</v>
      </c>
      <c r="D2663" s="1">
        <v>2000676614</v>
      </c>
      <c r="E2663" s="1">
        <v>1703036272</v>
      </c>
      <c r="F2663" s="1" t="s">
        <v>5307</v>
      </c>
      <c r="G2663" s="1" t="s">
        <v>5306</v>
      </c>
      <c r="H2663" s="3">
        <v>45556</v>
      </c>
      <c r="I2663" s="2">
        <v>-5</v>
      </c>
      <c r="J2663" s="2">
        <v>0</v>
      </c>
      <c r="K2663" s="2">
        <v>-5</v>
      </c>
      <c r="L2663" s="4" t="s">
        <v>15</v>
      </c>
    </row>
    <row r="2664" spans="1:12" x14ac:dyDescent="0.25">
      <c r="A2664" s="1">
        <v>1329463</v>
      </c>
      <c r="B2664" s="1" t="s">
        <v>12</v>
      </c>
      <c r="C2664" s="3">
        <v>45561</v>
      </c>
      <c r="D2664" s="1">
        <v>2000676614</v>
      </c>
      <c r="E2664" s="1">
        <v>1703036288</v>
      </c>
      <c r="F2664" s="1" t="s">
        <v>5308</v>
      </c>
      <c r="G2664" s="1" t="s">
        <v>5309</v>
      </c>
      <c r="H2664" s="3">
        <v>45556</v>
      </c>
      <c r="I2664" s="2">
        <v>-5</v>
      </c>
      <c r="J2664" s="2">
        <v>0</v>
      </c>
      <c r="K2664" s="2">
        <v>-5</v>
      </c>
      <c r="L2664" s="4" t="s">
        <v>15</v>
      </c>
    </row>
    <row r="2665" spans="1:12" x14ac:dyDescent="0.25">
      <c r="A2665" s="1">
        <v>1329463</v>
      </c>
      <c r="B2665" s="1" t="s">
        <v>12</v>
      </c>
      <c r="C2665" s="3">
        <v>45561</v>
      </c>
      <c r="D2665" s="1">
        <v>2000676614</v>
      </c>
      <c r="E2665" s="1">
        <v>1703036290</v>
      </c>
      <c r="F2665" s="1" t="s">
        <v>5310</v>
      </c>
      <c r="G2665" s="1" t="s">
        <v>5311</v>
      </c>
      <c r="H2665" s="3">
        <v>45556</v>
      </c>
      <c r="I2665" s="2">
        <v>-5</v>
      </c>
      <c r="J2665" s="2">
        <v>0</v>
      </c>
      <c r="K2665" s="2">
        <v>-5</v>
      </c>
      <c r="L2665" s="4" t="s">
        <v>15</v>
      </c>
    </row>
    <row r="2666" spans="1:12" x14ac:dyDescent="0.25">
      <c r="A2666" s="1">
        <v>1329463</v>
      </c>
      <c r="B2666" s="1" t="s">
        <v>12</v>
      </c>
      <c r="C2666" s="3">
        <v>45561</v>
      </c>
      <c r="D2666" s="1">
        <v>2000676614</v>
      </c>
      <c r="E2666" s="1">
        <v>1703036301</v>
      </c>
      <c r="F2666" s="1" t="s">
        <v>5312</v>
      </c>
      <c r="G2666" s="1" t="s">
        <v>5313</v>
      </c>
      <c r="H2666" s="3">
        <v>45556</v>
      </c>
      <c r="I2666" s="2">
        <v>-5</v>
      </c>
      <c r="J2666" s="2">
        <v>0</v>
      </c>
      <c r="K2666" s="2">
        <v>-5</v>
      </c>
      <c r="L2666" s="4" t="s">
        <v>15</v>
      </c>
    </row>
    <row r="2667" spans="1:12" x14ac:dyDescent="0.25">
      <c r="A2667" s="1">
        <v>1329463</v>
      </c>
      <c r="B2667" s="1" t="s">
        <v>12</v>
      </c>
      <c r="C2667" s="3">
        <v>45561</v>
      </c>
      <c r="D2667" s="1">
        <v>2000676614</v>
      </c>
      <c r="E2667" s="1">
        <v>1703036306</v>
      </c>
      <c r="F2667" s="1" t="s">
        <v>5314</v>
      </c>
      <c r="G2667" s="1" t="s">
        <v>5315</v>
      </c>
      <c r="H2667" s="3">
        <v>45556</v>
      </c>
      <c r="I2667" s="2">
        <v>-5</v>
      </c>
      <c r="J2667" s="2">
        <v>0</v>
      </c>
      <c r="K2667" s="2">
        <v>-5</v>
      </c>
      <c r="L2667" s="4" t="s">
        <v>15</v>
      </c>
    </row>
    <row r="2668" spans="1:12" x14ac:dyDescent="0.25">
      <c r="A2668" s="1">
        <v>1329463</v>
      </c>
      <c r="B2668" s="1" t="s">
        <v>12</v>
      </c>
      <c r="C2668" s="3">
        <v>45561</v>
      </c>
      <c r="D2668" s="1">
        <v>2000676614</v>
      </c>
      <c r="E2668" s="1">
        <v>1703036309</v>
      </c>
      <c r="F2668" s="1" t="s">
        <v>5316</v>
      </c>
      <c r="G2668" s="1" t="s">
        <v>5317</v>
      </c>
      <c r="H2668" s="3">
        <v>45556</v>
      </c>
      <c r="I2668" s="2">
        <v>-5</v>
      </c>
      <c r="J2668" s="2">
        <v>0</v>
      </c>
      <c r="K2668" s="2">
        <v>-5</v>
      </c>
      <c r="L2668" s="4" t="s">
        <v>15</v>
      </c>
    </row>
    <row r="2669" spans="1:12" x14ac:dyDescent="0.25">
      <c r="A2669" s="1">
        <v>1329463</v>
      </c>
      <c r="B2669" s="1" t="s">
        <v>12</v>
      </c>
      <c r="C2669" s="3">
        <v>45561</v>
      </c>
      <c r="D2669" s="1">
        <v>2000676614</v>
      </c>
      <c r="E2669" s="1">
        <v>1703036317</v>
      </c>
      <c r="F2669" s="1" t="s">
        <v>5318</v>
      </c>
      <c r="G2669" s="1" t="s">
        <v>5319</v>
      </c>
      <c r="H2669" s="3">
        <v>45556</v>
      </c>
      <c r="I2669" s="2">
        <v>-5</v>
      </c>
      <c r="J2669" s="2">
        <v>0</v>
      </c>
      <c r="K2669" s="2">
        <v>-5</v>
      </c>
      <c r="L2669" s="4" t="s">
        <v>15</v>
      </c>
    </row>
    <row r="2670" spans="1:12" x14ac:dyDescent="0.25">
      <c r="A2670" s="1">
        <v>1329463</v>
      </c>
      <c r="B2670" s="1" t="s">
        <v>12</v>
      </c>
      <c r="C2670" s="3">
        <v>45561</v>
      </c>
      <c r="D2670" s="1">
        <v>2000676614</v>
      </c>
      <c r="E2670" s="1">
        <v>1703036320</v>
      </c>
      <c r="F2670" s="1" t="s">
        <v>5320</v>
      </c>
      <c r="G2670" s="1" t="s">
        <v>5321</v>
      </c>
      <c r="H2670" s="3">
        <v>45556</v>
      </c>
      <c r="I2670" s="2">
        <v>-5</v>
      </c>
      <c r="J2670" s="2">
        <v>0</v>
      </c>
      <c r="K2670" s="2">
        <v>-5</v>
      </c>
      <c r="L2670" s="4" t="s">
        <v>15</v>
      </c>
    </row>
    <row r="2671" spans="1:12" x14ac:dyDescent="0.25">
      <c r="A2671" s="1">
        <v>1329463</v>
      </c>
      <c r="B2671" s="1" t="s">
        <v>12</v>
      </c>
      <c r="C2671" s="3">
        <v>45561</v>
      </c>
      <c r="D2671" s="1">
        <v>2000676614</v>
      </c>
      <c r="E2671" s="1">
        <v>1703036325</v>
      </c>
      <c r="F2671" s="1" t="s">
        <v>5322</v>
      </c>
      <c r="G2671" s="1" t="s">
        <v>5323</v>
      </c>
      <c r="H2671" s="3">
        <v>45556</v>
      </c>
      <c r="I2671" s="2">
        <v>-5</v>
      </c>
      <c r="J2671" s="2">
        <v>0</v>
      </c>
      <c r="K2671" s="2">
        <v>-5</v>
      </c>
      <c r="L2671" s="4" t="s">
        <v>15</v>
      </c>
    </row>
    <row r="2672" spans="1:12" x14ac:dyDescent="0.25">
      <c r="A2672" s="1">
        <v>1329463</v>
      </c>
      <c r="B2672" s="1" t="s">
        <v>12</v>
      </c>
      <c r="C2672" s="3">
        <v>45561</v>
      </c>
      <c r="D2672" s="1">
        <v>2000676614</v>
      </c>
      <c r="E2672" s="1">
        <v>1703036326</v>
      </c>
      <c r="F2672" s="1" t="s">
        <v>5324</v>
      </c>
      <c r="G2672" s="1" t="s">
        <v>5325</v>
      </c>
      <c r="H2672" s="3">
        <v>45556</v>
      </c>
      <c r="I2672" s="2">
        <v>-5</v>
      </c>
      <c r="J2672" s="2">
        <v>0</v>
      </c>
      <c r="K2672" s="2">
        <v>-5</v>
      </c>
      <c r="L2672" s="4" t="s">
        <v>15</v>
      </c>
    </row>
    <row r="2673" spans="1:12" x14ac:dyDescent="0.25">
      <c r="A2673" s="1">
        <v>1329463</v>
      </c>
      <c r="B2673" s="1" t="s">
        <v>12</v>
      </c>
      <c r="C2673" s="3">
        <v>45561</v>
      </c>
      <c r="D2673" s="1">
        <v>2000676614</v>
      </c>
      <c r="E2673" s="1">
        <v>1703036334</v>
      </c>
      <c r="F2673" s="1" t="s">
        <v>5326</v>
      </c>
      <c r="G2673" s="1" t="s">
        <v>5327</v>
      </c>
      <c r="H2673" s="3">
        <v>45556</v>
      </c>
      <c r="I2673" s="2">
        <v>-5</v>
      </c>
      <c r="J2673" s="2">
        <v>0</v>
      </c>
      <c r="K2673" s="2">
        <v>-5</v>
      </c>
      <c r="L2673" s="4" t="s">
        <v>15</v>
      </c>
    </row>
    <row r="2674" spans="1:12" x14ac:dyDescent="0.25">
      <c r="A2674" s="1">
        <v>1329463</v>
      </c>
      <c r="B2674" s="1" t="s">
        <v>12</v>
      </c>
      <c r="C2674" s="3">
        <v>45561</v>
      </c>
      <c r="D2674" s="1">
        <v>2000676614</v>
      </c>
      <c r="E2674" s="1">
        <v>1703036335</v>
      </c>
      <c r="F2674" s="1" t="s">
        <v>5328</v>
      </c>
      <c r="G2674" s="1" t="s">
        <v>5329</v>
      </c>
      <c r="H2674" s="3">
        <v>45556</v>
      </c>
      <c r="I2674" s="2">
        <v>-5</v>
      </c>
      <c r="J2674" s="2">
        <v>0</v>
      </c>
      <c r="K2674" s="2">
        <v>-5</v>
      </c>
      <c r="L2674" s="4" t="s">
        <v>15</v>
      </c>
    </row>
    <row r="2675" spans="1:12" x14ac:dyDescent="0.25">
      <c r="A2675" s="1">
        <v>1329463</v>
      </c>
      <c r="B2675" s="1" t="s">
        <v>12</v>
      </c>
      <c r="C2675" s="3">
        <v>45561</v>
      </c>
      <c r="D2675" s="1">
        <v>2000676614</v>
      </c>
      <c r="E2675" s="1">
        <v>1703036336</v>
      </c>
      <c r="F2675" s="1" t="s">
        <v>5330</v>
      </c>
      <c r="G2675" s="1" t="s">
        <v>5331</v>
      </c>
      <c r="H2675" s="3">
        <v>45556</v>
      </c>
      <c r="I2675" s="2">
        <v>-5</v>
      </c>
      <c r="J2675" s="2">
        <v>0</v>
      </c>
      <c r="K2675" s="2">
        <v>-5</v>
      </c>
      <c r="L2675" s="4" t="s">
        <v>15</v>
      </c>
    </row>
    <row r="2676" spans="1:12" x14ac:dyDescent="0.25">
      <c r="A2676" s="1">
        <v>1329463</v>
      </c>
      <c r="B2676" s="1" t="s">
        <v>12</v>
      </c>
      <c r="C2676" s="3">
        <v>45561</v>
      </c>
      <c r="D2676" s="1">
        <v>2000676614</v>
      </c>
      <c r="E2676" s="1">
        <v>1703036356</v>
      </c>
      <c r="F2676" s="1" t="s">
        <v>5332</v>
      </c>
      <c r="G2676" s="1" t="s">
        <v>5333</v>
      </c>
      <c r="H2676" s="3">
        <v>45556</v>
      </c>
      <c r="I2676" s="2">
        <v>-5</v>
      </c>
      <c r="J2676" s="2">
        <v>0</v>
      </c>
      <c r="K2676" s="2">
        <v>-5</v>
      </c>
      <c r="L2676" s="4" t="s">
        <v>15</v>
      </c>
    </row>
    <row r="2677" spans="1:12" x14ac:dyDescent="0.25">
      <c r="A2677" s="1">
        <v>1329463</v>
      </c>
      <c r="B2677" s="1" t="s">
        <v>12</v>
      </c>
      <c r="C2677" s="3">
        <v>45561</v>
      </c>
      <c r="D2677" s="1">
        <v>2000676614</v>
      </c>
      <c r="E2677" s="1">
        <v>1703036359</v>
      </c>
      <c r="F2677" s="1" t="s">
        <v>5334</v>
      </c>
      <c r="G2677" s="1" t="s">
        <v>5335</v>
      </c>
      <c r="H2677" s="3">
        <v>45556</v>
      </c>
      <c r="I2677" s="2">
        <v>-5</v>
      </c>
      <c r="J2677" s="2">
        <v>0</v>
      </c>
      <c r="K2677" s="2">
        <v>-5</v>
      </c>
      <c r="L2677" s="4" t="s">
        <v>15</v>
      </c>
    </row>
    <row r="2678" spans="1:12" x14ac:dyDescent="0.25">
      <c r="A2678" s="1">
        <v>1329463</v>
      </c>
      <c r="B2678" s="1" t="s">
        <v>12</v>
      </c>
      <c r="C2678" s="3">
        <v>45561</v>
      </c>
      <c r="D2678" s="1">
        <v>2000676614</v>
      </c>
      <c r="E2678" s="1">
        <v>1703036363</v>
      </c>
      <c r="F2678" s="1" t="s">
        <v>5336</v>
      </c>
      <c r="G2678" s="1" t="s">
        <v>5337</v>
      </c>
      <c r="H2678" s="3">
        <v>45556</v>
      </c>
      <c r="I2678" s="2">
        <v>-5</v>
      </c>
      <c r="J2678" s="2">
        <v>0</v>
      </c>
      <c r="K2678" s="2">
        <v>-5</v>
      </c>
      <c r="L2678" s="4" t="s">
        <v>15</v>
      </c>
    </row>
    <row r="2679" spans="1:12" x14ac:dyDescent="0.25">
      <c r="A2679" s="1">
        <v>1329463</v>
      </c>
      <c r="B2679" s="1" t="s">
        <v>12</v>
      </c>
      <c r="C2679" s="3">
        <v>45561</v>
      </c>
      <c r="D2679" s="1">
        <v>2000676614</v>
      </c>
      <c r="E2679" s="1">
        <v>1703036366</v>
      </c>
      <c r="F2679" s="1" t="s">
        <v>5338</v>
      </c>
      <c r="G2679" s="1" t="s">
        <v>5339</v>
      </c>
      <c r="H2679" s="3">
        <v>45556</v>
      </c>
      <c r="I2679" s="2">
        <v>-5</v>
      </c>
      <c r="J2679" s="2">
        <v>0</v>
      </c>
      <c r="K2679" s="2">
        <v>-5</v>
      </c>
      <c r="L2679" s="4" t="s">
        <v>15</v>
      </c>
    </row>
    <row r="2680" spans="1:12" x14ac:dyDescent="0.25">
      <c r="A2680" s="1">
        <v>1329463</v>
      </c>
      <c r="B2680" s="1" t="s">
        <v>12</v>
      </c>
      <c r="C2680" s="3">
        <v>45561</v>
      </c>
      <c r="D2680" s="1">
        <v>2000676614</v>
      </c>
      <c r="E2680" s="1">
        <v>1703036367</v>
      </c>
      <c r="F2680" s="1" t="s">
        <v>5340</v>
      </c>
      <c r="G2680" s="1" t="s">
        <v>5341</v>
      </c>
      <c r="H2680" s="3">
        <v>45556</v>
      </c>
      <c r="I2680" s="2">
        <v>-5</v>
      </c>
      <c r="J2680" s="2">
        <v>0</v>
      </c>
      <c r="K2680" s="2">
        <v>-5</v>
      </c>
      <c r="L2680" s="4" t="s">
        <v>15</v>
      </c>
    </row>
    <row r="2681" spans="1:12" x14ac:dyDescent="0.25">
      <c r="A2681" s="1">
        <v>1329463</v>
      </c>
      <c r="B2681" s="1" t="s">
        <v>12</v>
      </c>
      <c r="C2681" s="3">
        <v>45561</v>
      </c>
      <c r="D2681" s="1">
        <v>2000676614</v>
      </c>
      <c r="E2681" s="1">
        <v>1703036368</v>
      </c>
      <c r="F2681" s="1" t="s">
        <v>5342</v>
      </c>
      <c r="G2681" s="1" t="s">
        <v>5343</v>
      </c>
      <c r="H2681" s="3">
        <v>45556</v>
      </c>
      <c r="I2681" s="2">
        <v>-5</v>
      </c>
      <c r="J2681" s="2">
        <v>0</v>
      </c>
      <c r="K2681" s="2">
        <v>-5</v>
      </c>
      <c r="L2681" s="4" t="s">
        <v>15</v>
      </c>
    </row>
    <row r="2682" spans="1:12" x14ac:dyDescent="0.25">
      <c r="A2682" s="1">
        <v>1329463</v>
      </c>
      <c r="B2682" s="1" t="s">
        <v>12</v>
      </c>
      <c r="C2682" s="3">
        <v>45561</v>
      </c>
      <c r="D2682" s="1">
        <v>2000676614</v>
      </c>
      <c r="E2682" s="1">
        <v>1703036373</v>
      </c>
      <c r="F2682" s="1" t="s">
        <v>5344</v>
      </c>
      <c r="G2682" s="1" t="s">
        <v>5345</v>
      </c>
      <c r="H2682" s="3">
        <v>45556</v>
      </c>
      <c r="I2682" s="2">
        <v>-5</v>
      </c>
      <c r="J2682" s="2">
        <v>0</v>
      </c>
      <c r="K2682" s="2">
        <v>-5</v>
      </c>
      <c r="L2682" s="4" t="s">
        <v>15</v>
      </c>
    </row>
    <row r="2683" spans="1:12" x14ac:dyDescent="0.25">
      <c r="A2683" s="1">
        <v>1329463</v>
      </c>
      <c r="B2683" s="1" t="s">
        <v>12</v>
      </c>
      <c r="C2683" s="3">
        <v>45561</v>
      </c>
      <c r="D2683" s="1">
        <v>2000676614</v>
      </c>
      <c r="E2683" s="1">
        <v>1703036375</v>
      </c>
      <c r="F2683" s="1" t="s">
        <v>5346</v>
      </c>
      <c r="G2683" s="1" t="s">
        <v>5347</v>
      </c>
      <c r="H2683" s="3">
        <v>45556</v>
      </c>
      <c r="I2683" s="2">
        <v>-5</v>
      </c>
      <c r="J2683" s="2">
        <v>0</v>
      </c>
      <c r="K2683" s="2">
        <v>-5</v>
      </c>
      <c r="L2683" s="4" t="s">
        <v>15</v>
      </c>
    </row>
    <row r="2684" spans="1:12" x14ac:dyDescent="0.25">
      <c r="A2684" s="1">
        <v>1329463</v>
      </c>
      <c r="B2684" s="1" t="s">
        <v>12</v>
      </c>
      <c r="C2684" s="3">
        <v>45561</v>
      </c>
      <c r="D2684" s="1">
        <v>2000676614</v>
      </c>
      <c r="E2684" s="1">
        <v>1703036376</v>
      </c>
      <c r="F2684" s="1" t="s">
        <v>5348</v>
      </c>
      <c r="G2684" s="1" t="s">
        <v>5349</v>
      </c>
      <c r="H2684" s="3">
        <v>45556</v>
      </c>
      <c r="I2684" s="2">
        <v>-5</v>
      </c>
      <c r="J2684" s="2">
        <v>0</v>
      </c>
      <c r="K2684" s="2">
        <v>-5</v>
      </c>
      <c r="L2684" s="4" t="s">
        <v>15</v>
      </c>
    </row>
    <row r="2685" spans="1:12" x14ac:dyDescent="0.25">
      <c r="A2685" s="1">
        <v>1329463</v>
      </c>
      <c r="B2685" s="1" t="s">
        <v>12</v>
      </c>
      <c r="C2685" s="3">
        <v>45561</v>
      </c>
      <c r="D2685" s="1">
        <v>2000676614</v>
      </c>
      <c r="E2685" s="1">
        <v>1703036377</v>
      </c>
      <c r="F2685" s="1" t="s">
        <v>5350</v>
      </c>
      <c r="G2685" s="1" t="s">
        <v>5351</v>
      </c>
      <c r="H2685" s="3">
        <v>45556</v>
      </c>
      <c r="I2685" s="2">
        <v>-5</v>
      </c>
      <c r="J2685" s="2">
        <v>0</v>
      </c>
      <c r="K2685" s="2">
        <v>-5</v>
      </c>
      <c r="L2685" s="4" t="s">
        <v>15</v>
      </c>
    </row>
    <row r="2686" spans="1:12" x14ac:dyDescent="0.25">
      <c r="A2686" s="1">
        <v>1329463</v>
      </c>
      <c r="B2686" s="1" t="s">
        <v>12</v>
      </c>
      <c r="C2686" s="3">
        <v>45561</v>
      </c>
      <c r="D2686" s="1">
        <v>2000676614</v>
      </c>
      <c r="E2686" s="1">
        <v>1703036384</v>
      </c>
      <c r="F2686" s="1" t="s">
        <v>5352</v>
      </c>
      <c r="G2686" s="1" t="s">
        <v>5353</v>
      </c>
      <c r="H2686" s="3">
        <v>45556</v>
      </c>
      <c r="I2686" s="2">
        <v>-5</v>
      </c>
      <c r="J2686" s="2">
        <v>0</v>
      </c>
      <c r="K2686" s="2">
        <v>-5</v>
      </c>
      <c r="L2686" s="4" t="s">
        <v>15</v>
      </c>
    </row>
    <row r="2687" spans="1:12" x14ac:dyDescent="0.25">
      <c r="A2687" s="1">
        <v>1329463</v>
      </c>
      <c r="B2687" s="1" t="s">
        <v>12</v>
      </c>
      <c r="C2687" s="3">
        <v>45561</v>
      </c>
      <c r="D2687" s="1">
        <v>2000676614</v>
      </c>
      <c r="E2687" s="1">
        <v>1703036385</v>
      </c>
      <c r="F2687" s="1" t="s">
        <v>5354</v>
      </c>
      <c r="G2687" s="1" t="s">
        <v>5355</v>
      </c>
      <c r="H2687" s="3">
        <v>45556</v>
      </c>
      <c r="I2687" s="2">
        <v>-5</v>
      </c>
      <c r="J2687" s="2">
        <v>0</v>
      </c>
      <c r="K2687" s="2">
        <v>-5</v>
      </c>
      <c r="L2687" s="4" t="s">
        <v>15</v>
      </c>
    </row>
    <row r="2688" spans="1:12" x14ac:dyDescent="0.25">
      <c r="A2688" s="1">
        <v>1329463</v>
      </c>
      <c r="B2688" s="1" t="s">
        <v>12</v>
      </c>
      <c r="C2688" s="3">
        <v>45561</v>
      </c>
      <c r="D2688" s="1">
        <v>2000676614</v>
      </c>
      <c r="E2688" s="1">
        <v>1703036387</v>
      </c>
      <c r="F2688" s="1" t="s">
        <v>5356</v>
      </c>
      <c r="G2688" s="1" t="s">
        <v>5357</v>
      </c>
      <c r="H2688" s="3">
        <v>45556</v>
      </c>
      <c r="I2688" s="2">
        <v>-5</v>
      </c>
      <c r="J2688" s="2">
        <v>0</v>
      </c>
      <c r="K2688" s="2">
        <v>-5</v>
      </c>
      <c r="L2688" s="4" t="s">
        <v>15</v>
      </c>
    </row>
    <row r="2689" spans="1:12" x14ac:dyDescent="0.25">
      <c r="A2689" s="1">
        <v>1329463</v>
      </c>
      <c r="B2689" s="1" t="s">
        <v>12</v>
      </c>
      <c r="C2689" s="3">
        <v>45561</v>
      </c>
      <c r="D2689" s="1">
        <v>2000676614</v>
      </c>
      <c r="E2689" s="1">
        <v>1703036394</v>
      </c>
      <c r="F2689" s="1" t="s">
        <v>5358</v>
      </c>
      <c r="G2689" s="1" t="s">
        <v>5359</v>
      </c>
      <c r="H2689" s="3">
        <v>45556</v>
      </c>
      <c r="I2689" s="2">
        <v>-5</v>
      </c>
      <c r="J2689" s="2">
        <v>0</v>
      </c>
      <c r="K2689" s="2">
        <v>-5</v>
      </c>
      <c r="L2689" s="4" t="s">
        <v>15</v>
      </c>
    </row>
    <row r="2690" spans="1:12" x14ac:dyDescent="0.25">
      <c r="A2690" s="1">
        <v>1329463</v>
      </c>
      <c r="B2690" s="1" t="s">
        <v>12</v>
      </c>
      <c r="C2690" s="3">
        <v>45561</v>
      </c>
      <c r="D2690" s="1">
        <v>2000676614</v>
      </c>
      <c r="E2690" s="1">
        <v>1703036395</v>
      </c>
      <c r="F2690" s="1" t="s">
        <v>5360</v>
      </c>
      <c r="G2690" s="1" t="s">
        <v>5361</v>
      </c>
      <c r="H2690" s="3">
        <v>45556</v>
      </c>
      <c r="I2690" s="2">
        <v>-5</v>
      </c>
      <c r="J2690" s="2">
        <v>0</v>
      </c>
      <c r="K2690" s="2">
        <v>-5</v>
      </c>
      <c r="L2690" s="4" t="s">
        <v>15</v>
      </c>
    </row>
    <row r="2691" spans="1:12" x14ac:dyDescent="0.25">
      <c r="A2691" s="1">
        <v>1329463</v>
      </c>
      <c r="B2691" s="1" t="s">
        <v>12</v>
      </c>
      <c r="C2691" s="3">
        <v>45561</v>
      </c>
      <c r="D2691" s="1">
        <v>2000676614</v>
      </c>
      <c r="E2691" s="1">
        <v>1703036398</v>
      </c>
      <c r="F2691" s="1" t="s">
        <v>5362</v>
      </c>
      <c r="G2691" s="1" t="s">
        <v>5363</v>
      </c>
      <c r="H2691" s="3">
        <v>45556</v>
      </c>
      <c r="I2691" s="2">
        <v>-5</v>
      </c>
      <c r="J2691" s="2">
        <v>0</v>
      </c>
      <c r="K2691" s="2">
        <v>-5</v>
      </c>
      <c r="L2691" s="4" t="s">
        <v>15</v>
      </c>
    </row>
    <row r="2692" spans="1:12" x14ac:dyDescent="0.25">
      <c r="A2692" s="1">
        <v>1329463</v>
      </c>
      <c r="B2692" s="1" t="s">
        <v>12</v>
      </c>
      <c r="C2692" s="3">
        <v>45561</v>
      </c>
      <c r="D2692" s="1">
        <v>2000676614</v>
      </c>
      <c r="E2692" s="1">
        <v>1703036400</v>
      </c>
      <c r="F2692" s="1" t="s">
        <v>5364</v>
      </c>
      <c r="G2692" s="1" t="s">
        <v>5365</v>
      </c>
      <c r="H2692" s="3">
        <v>45556</v>
      </c>
      <c r="I2692" s="2">
        <v>-5</v>
      </c>
      <c r="J2692" s="2">
        <v>0</v>
      </c>
      <c r="K2692" s="2">
        <v>-5</v>
      </c>
      <c r="L2692" s="4" t="s">
        <v>15</v>
      </c>
    </row>
    <row r="2693" spans="1:12" x14ac:dyDescent="0.25">
      <c r="A2693" s="1">
        <v>1329463</v>
      </c>
      <c r="B2693" s="1" t="s">
        <v>12</v>
      </c>
      <c r="C2693" s="3">
        <v>45561</v>
      </c>
      <c r="D2693" s="1">
        <v>2000676614</v>
      </c>
      <c r="E2693" s="1">
        <v>1703036404</v>
      </c>
      <c r="F2693" s="1" t="s">
        <v>5366</v>
      </c>
      <c r="G2693" s="1" t="s">
        <v>5367</v>
      </c>
      <c r="H2693" s="3">
        <v>45556</v>
      </c>
      <c r="I2693" s="2">
        <v>-5</v>
      </c>
      <c r="J2693" s="2">
        <v>0</v>
      </c>
      <c r="K2693" s="2">
        <v>-5</v>
      </c>
      <c r="L2693" s="4" t="s">
        <v>15</v>
      </c>
    </row>
    <row r="2694" spans="1:12" x14ac:dyDescent="0.25">
      <c r="A2694" s="1">
        <v>1329463</v>
      </c>
      <c r="B2694" s="1" t="s">
        <v>12</v>
      </c>
      <c r="C2694" s="3">
        <v>45561</v>
      </c>
      <c r="D2694" s="1">
        <v>2000676614</v>
      </c>
      <c r="E2694" s="1">
        <v>1703036405</v>
      </c>
      <c r="F2694" s="1" t="s">
        <v>5368</v>
      </c>
      <c r="G2694" s="1" t="s">
        <v>5369</v>
      </c>
      <c r="H2694" s="3">
        <v>45556</v>
      </c>
      <c r="I2694" s="2">
        <v>-5</v>
      </c>
      <c r="J2694" s="2">
        <v>0</v>
      </c>
      <c r="K2694" s="2">
        <v>-5</v>
      </c>
      <c r="L2694" s="4" t="s">
        <v>15</v>
      </c>
    </row>
    <row r="2695" spans="1:12" x14ac:dyDescent="0.25">
      <c r="A2695" s="1">
        <v>1329463</v>
      </c>
      <c r="B2695" s="1" t="s">
        <v>12</v>
      </c>
      <c r="C2695" s="3">
        <v>45561</v>
      </c>
      <c r="D2695" s="1">
        <v>2000676614</v>
      </c>
      <c r="E2695" s="1">
        <v>1703036408</v>
      </c>
      <c r="F2695" s="1" t="s">
        <v>5370</v>
      </c>
      <c r="G2695" s="1" t="s">
        <v>5371</v>
      </c>
      <c r="H2695" s="3">
        <v>45556</v>
      </c>
      <c r="I2695" s="2">
        <v>-5</v>
      </c>
      <c r="J2695" s="2">
        <v>0</v>
      </c>
      <c r="K2695" s="2">
        <v>-5</v>
      </c>
      <c r="L2695" s="4" t="s">
        <v>15</v>
      </c>
    </row>
    <row r="2696" spans="1:12" x14ac:dyDescent="0.25">
      <c r="A2696" s="1">
        <v>1329463</v>
      </c>
      <c r="B2696" s="1" t="s">
        <v>12</v>
      </c>
      <c r="C2696" s="3">
        <v>45561</v>
      </c>
      <c r="D2696" s="1">
        <v>2000676614</v>
      </c>
      <c r="E2696" s="1">
        <v>1703036410</v>
      </c>
      <c r="F2696" s="1" t="s">
        <v>5372</v>
      </c>
      <c r="G2696" s="1" t="s">
        <v>5373</v>
      </c>
      <c r="H2696" s="3">
        <v>45556</v>
      </c>
      <c r="I2696" s="2">
        <v>-5</v>
      </c>
      <c r="J2696" s="2">
        <v>0</v>
      </c>
      <c r="K2696" s="2">
        <v>-5</v>
      </c>
      <c r="L2696" s="4" t="s">
        <v>15</v>
      </c>
    </row>
    <row r="2697" spans="1:12" x14ac:dyDescent="0.25">
      <c r="A2697" s="1">
        <v>1329463</v>
      </c>
      <c r="B2697" s="1" t="s">
        <v>12</v>
      </c>
      <c r="C2697" s="3">
        <v>45561</v>
      </c>
      <c r="D2697" s="1">
        <v>2000676614</v>
      </c>
      <c r="E2697" s="1">
        <v>1703036418</v>
      </c>
      <c r="F2697" s="1" t="s">
        <v>5374</v>
      </c>
      <c r="G2697" s="1" t="s">
        <v>5375</v>
      </c>
      <c r="H2697" s="3">
        <v>45556</v>
      </c>
      <c r="I2697" s="2">
        <v>-5</v>
      </c>
      <c r="J2697" s="2">
        <v>0</v>
      </c>
      <c r="K2697" s="2">
        <v>-5</v>
      </c>
      <c r="L2697" s="4" t="s">
        <v>15</v>
      </c>
    </row>
    <row r="2698" spans="1:12" x14ac:dyDescent="0.25">
      <c r="A2698" s="1">
        <v>1329463</v>
      </c>
      <c r="B2698" s="1" t="s">
        <v>12</v>
      </c>
      <c r="C2698" s="3">
        <v>45561</v>
      </c>
      <c r="D2698" s="1">
        <v>2000676614</v>
      </c>
      <c r="E2698" s="1">
        <v>1703036421</v>
      </c>
      <c r="F2698" s="1" t="s">
        <v>5376</v>
      </c>
      <c r="G2698" s="1" t="s">
        <v>5377</v>
      </c>
      <c r="H2698" s="3">
        <v>45556</v>
      </c>
      <c r="I2698" s="2">
        <v>-5</v>
      </c>
      <c r="J2698" s="2">
        <v>0</v>
      </c>
      <c r="K2698" s="2">
        <v>-5</v>
      </c>
      <c r="L2698" s="4" t="s">
        <v>15</v>
      </c>
    </row>
    <row r="2699" spans="1:12" x14ac:dyDescent="0.25">
      <c r="A2699" s="1">
        <v>1329463</v>
      </c>
      <c r="B2699" s="1" t="s">
        <v>12</v>
      </c>
      <c r="C2699" s="3">
        <v>45561</v>
      </c>
      <c r="D2699" s="1">
        <v>2000676614</v>
      </c>
      <c r="E2699" s="1">
        <v>1703036426</v>
      </c>
      <c r="F2699" s="1" t="s">
        <v>5378</v>
      </c>
      <c r="G2699" s="1" t="s">
        <v>5379</v>
      </c>
      <c r="H2699" s="3">
        <v>45556</v>
      </c>
      <c r="I2699" s="2">
        <v>-5</v>
      </c>
      <c r="J2699" s="2">
        <v>0</v>
      </c>
      <c r="K2699" s="2">
        <v>-5</v>
      </c>
      <c r="L2699" s="4" t="s">
        <v>15</v>
      </c>
    </row>
    <row r="2700" spans="1:12" x14ac:dyDescent="0.25">
      <c r="A2700" s="1">
        <v>1329463</v>
      </c>
      <c r="B2700" s="1" t="s">
        <v>12</v>
      </c>
      <c r="C2700" s="3">
        <v>45561</v>
      </c>
      <c r="D2700" s="1">
        <v>2000676614</v>
      </c>
      <c r="E2700" s="1">
        <v>1703036429</v>
      </c>
      <c r="F2700" s="1" t="s">
        <v>5380</v>
      </c>
      <c r="G2700" s="1" t="s">
        <v>5381</v>
      </c>
      <c r="H2700" s="3">
        <v>45556</v>
      </c>
      <c r="I2700" s="2">
        <v>-5</v>
      </c>
      <c r="J2700" s="2">
        <v>0</v>
      </c>
      <c r="K2700" s="2">
        <v>-5</v>
      </c>
      <c r="L2700" s="4" t="s">
        <v>15</v>
      </c>
    </row>
    <row r="2701" spans="1:12" x14ac:dyDescent="0.25">
      <c r="A2701" s="1">
        <v>1329463</v>
      </c>
      <c r="B2701" s="1" t="s">
        <v>12</v>
      </c>
      <c r="C2701" s="3">
        <v>45561</v>
      </c>
      <c r="D2701" s="1">
        <v>2000676614</v>
      </c>
      <c r="E2701" s="1">
        <v>1703036431</v>
      </c>
      <c r="F2701" s="1" t="s">
        <v>5382</v>
      </c>
      <c r="G2701" s="1" t="s">
        <v>5383</v>
      </c>
      <c r="H2701" s="3">
        <v>45556</v>
      </c>
      <c r="I2701" s="2">
        <v>-5</v>
      </c>
      <c r="J2701" s="2">
        <v>0</v>
      </c>
      <c r="K2701" s="2">
        <v>-5</v>
      </c>
      <c r="L2701" s="4" t="s">
        <v>15</v>
      </c>
    </row>
    <row r="2702" spans="1:12" x14ac:dyDescent="0.25">
      <c r="A2702" s="1">
        <v>1329463</v>
      </c>
      <c r="B2702" s="1" t="s">
        <v>12</v>
      </c>
      <c r="C2702" s="3">
        <v>45561</v>
      </c>
      <c r="D2702" s="1">
        <v>2000676614</v>
      </c>
      <c r="E2702" s="1">
        <v>1703036435</v>
      </c>
      <c r="F2702" s="1" t="s">
        <v>5384</v>
      </c>
      <c r="G2702" s="1" t="s">
        <v>5385</v>
      </c>
      <c r="H2702" s="3">
        <v>45556</v>
      </c>
      <c r="I2702" s="2">
        <v>-5</v>
      </c>
      <c r="J2702" s="2">
        <v>0</v>
      </c>
      <c r="K2702" s="2">
        <v>-5</v>
      </c>
      <c r="L2702" s="4" t="s">
        <v>15</v>
      </c>
    </row>
    <row r="2703" spans="1:12" x14ac:dyDescent="0.25">
      <c r="A2703" s="1">
        <v>1329463</v>
      </c>
      <c r="B2703" s="1" t="s">
        <v>12</v>
      </c>
      <c r="C2703" s="3">
        <v>45561</v>
      </c>
      <c r="D2703" s="1">
        <v>2000676614</v>
      </c>
      <c r="E2703" s="1">
        <v>1703036437</v>
      </c>
      <c r="F2703" s="1" t="s">
        <v>5386</v>
      </c>
      <c r="G2703" s="1" t="s">
        <v>5387</v>
      </c>
      <c r="H2703" s="3">
        <v>45556</v>
      </c>
      <c r="I2703" s="2">
        <v>-5</v>
      </c>
      <c r="J2703" s="2">
        <v>0</v>
      </c>
      <c r="K2703" s="2">
        <v>-5</v>
      </c>
      <c r="L2703" s="4" t="s">
        <v>15</v>
      </c>
    </row>
    <row r="2704" spans="1:12" x14ac:dyDescent="0.25">
      <c r="A2704" s="1">
        <v>1329463</v>
      </c>
      <c r="B2704" s="1" t="s">
        <v>12</v>
      </c>
      <c r="C2704" s="3">
        <v>45561</v>
      </c>
      <c r="D2704" s="1">
        <v>2000676614</v>
      </c>
      <c r="E2704" s="1">
        <v>1703036444</v>
      </c>
      <c r="F2704" s="1" t="s">
        <v>5388</v>
      </c>
      <c r="G2704" s="1" t="s">
        <v>5389</v>
      </c>
      <c r="H2704" s="3">
        <v>45556</v>
      </c>
      <c r="I2704" s="2">
        <v>-5</v>
      </c>
      <c r="J2704" s="2">
        <v>0</v>
      </c>
      <c r="K2704" s="2">
        <v>-5</v>
      </c>
      <c r="L2704" s="4" t="s">
        <v>15</v>
      </c>
    </row>
    <row r="2705" spans="1:12" x14ac:dyDescent="0.25">
      <c r="A2705" s="1">
        <v>1329463</v>
      </c>
      <c r="B2705" s="1" t="s">
        <v>12</v>
      </c>
      <c r="C2705" s="3">
        <v>45561</v>
      </c>
      <c r="D2705" s="1">
        <v>2000676614</v>
      </c>
      <c r="E2705" s="1">
        <v>1703036445</v>
      </c>
      <c r="F2705" s="1" t="s">
        <v>5390</v>
      </c>
      <c r="G2705" s="1" t="s">
        <v>5391</v>
      </c>
      <c r="H2705" s="3">
        <v>45556</v>
      </c>
      <c r="I2705" s="2">
        <v>-5</v>
      </c>
      <c r="J2705" s="2">
        <v>0</v>
      </c>
      <c r="K2705" s="2">
        <v>-5</v>
      </c>
      <c r="L2705" s="4" t="s">
        <v>15</v>
      </c>
    </row>
    <row r="2706" spans="1:12" x14ac:dyDescent="0.25">
      <c r="A2706" s="1">
        <v>1329463</v>
      </c>
      <c r="B2706" s="1" t="s">
        <v>12</v>
      </c>
      <c r="C2706" s="3">
        <v>45561</v>
      </c>
      <c r="D2706" s="1">
        <v>2000676614</v>
      </c>
      <c r="E2706" s="1">
        <v>1703036450</v>
      </c>
      <c r="F2706" s="1" t="s">
        <v>5392</v>
      </c>
      <c r="G2706" s="1" t="s">
        <v>5393</v>
      </c>
      <c r="H2706" s="3">
        <v>45556</v>
      </c>
      <c r="I2706" s="2">
        <v>-5</v>
      </c>
      <c r="J2706" s="2">
        <v>0</v>
      </c>
      <c r="K2706" s="2">
        <v>-5</v>
      </c>
      <c r="L2706" s="4" t="s">
        <v>15</v>
      </c>
    </row>
    <row r="2707" spans="1:12" x14ac:dyDescent="0.25">
      <c r="A2707" s="1">
        <v>1329463</v>
      </c>
      <c r="B2707" s="1" t="s">
        <v>12</v>
      </c>
      <c r="C2707" s="3">
        <v>45561</v>
      </c>
      <c r="D2707" s="1">
        <v>2000676614</v>
      </c>
      <c r="E2707" s="1">
        <v>1703036451</v>
      </c>
      <c r="F2707" s="1" t="s">
        <v>5394</v>
      </c>
      <c r="G2707" s="1" t="s">
        <v>5391</v>
      </c>
      <c r="H2707" s="3">
        <v>45556</v>
      </c>
      <c r="I2707" s="2">
        <v>-5</v>
      </c>
      <c r="J2707" s="2">
        <v>0</v>
      </c>
      <c r="K2707" s="2">
        <v>-5</v>
      </c>
      <c r="L2707" s="4" t="s">
        <v>15</v>
      </c>
    </row>
    <row r="2708" spans="1:12" x14ac:dyDescent="0.25">
      <c r="A2708" s="1">
        <v>1329463</v>
      </c>
      <c r="B2708" s="1" t="s">
        <v>12</v>
      </c>
      <c r="C2708" s="3">
        <v>45561</v>
      </c>
      <c r="D2708" s="1">
        <v>2000676614</v>
      </c>
      <c r="E2708" s="1">
        <v>1703036453</v>
      </c>
      <c r="F2708" s="1" t="s">
        <v>5395</v>
      </c>
      <c r="G2708" s="1" t="s">
        <v>5396</v>
      </c>
      <c r="H2708" s="3">
        <v>45556</v>
      </c>
      <c r="I2708" s="2">
        <v>-5</v>
      </c>
      <c r="J2708" s="2">
        <v>0</v>
      </c>
      <c r="K2708" s="2">
        <v>-5</v>
      </c>
      <c r="L2708" s="4" t="s">
        <v>15</v>
      </c>
    </row>
    <row r="2709" spans="1:12" x14ac:dyDescent="0.25">
      <c r="A2709" s="1">
        <v>1329463</v>
      </c>
      <c r="B2709" s="1" t="s">
        <v>12</v>
      </c>
      <c r="C2709" s="3">
        <v>45561</v>
      </c>
      <c r="D2709" s="1">
        <v>2000676614</v>
      </c>
      <c r="E2709" s="1">
        <v>1703036462</v>
      </c>
      <c r="F2709" s="1" t="s">
        <v>5397</v>
      </c>
      <c r="G2709" s="1" t="s">
        <v>5398</v>
      </c>
      <c r="H2709" s="3">
        <v>45556</v>
      </c>
      <c r="I2709" s="2">
        <v>-5</v>
      </c>
      <c r="J2709" s="2">
        <v>0</v>
      </c>
      <c r="K2709" s="2">
        <v>-5</v>
      </c>
      <c r="L2709" s="4" t="s">
        <v>15</v>
      </c>
    </row>
    <row r="2710" spans="1:12" x14ac:dyDescent="0.25">
      <c r="A2710" s="1">
        <v>1329463</v>
      </c>
      <c r="B2710" s="1" t="s">
        <v>12</v>
      </c>
      <c r="C2710" s="3">
        <v>45561</v>
      </c>
      <c r="D2710" s="1">
        <v>2000676614</v>
      </c>
      <c r="E2710" s="1">
        <v>1703036463</v>
      </c>
      <c r="F2710" s="1" t="s">
        <v>5399</v>
      </c>
      <c r="G2710" s="1" t="s">
        <v>5400</v>
      </c>
      <c r="H2710" s="3">
        <v>45556</v>
      </c>
      <c r="I2710" s="2">
        <v>-5</v>
      </c>
      <c r="J2710" s="2">
        <v>0</v>
      </c>
      <c r="K2710" s="2">
        <v>-5</v>
      </c>
      <c r="L2710" s="4" t="s">
        <v>15</v>
      </c>
    </row>
    <row r="2711" spans="1:12" x14ac:dyDescent="0.25">
      <c r="A2711" s="1">
        <v>1329463</v>
      </c>
      <c r="B2711" s="1" t="s">
        <v>12</v>
      </c>
      <c r="C2711" s="3">
        <v>45561</v>
      </c>
      <c r="D2711" s="1">
        <v>2000676614</v>
      </c>
      <c r="E2711" s="1">
        <v>1703036470</v>
      </c>
      <c r="F2711" s="1" t="s">
        <v>5401</v>
      </c>
      <c r="G2711" s="1" t="s">
        <v>5402</v>
      </c>
      <c r="H2711" s="3">
        <v>45556</v>
      </c>
      <c r="I2711" s="2">
        <v>-5</v>
      </c>
      <c r="J2711" s="2">
        <v>0</v>
      </c>
      <c r="K2711" s="2">
        <v>-5</v>
      </c>
      <c r="L2711" s="4" t="s">
        <v>15</v>
      </c>
    </row>
    <row r="2712" spans="1:12" x14ac:dyDescent="0.25">
      <c r="A2712" s="1">
        <v>1329463</v>
      </c>
      <c r="B2712" s="1" t="s">
        <v>12</v>
      </c>
      <c r="C2712" s="3">
        <v>45561</v>
      </c>
      <c r="D2712" s="1">
        <v>2000676614</v>
      </c>
      <c r="E2712" s="1">
        <v>1703036472</v>
      </c>
      <c r="F2712" s="1" t="s">
        <v>5403</v>
      </c>
      <c r="G2712" s="1" t="s">
        <v>5404</v>
      </c>
      <c r="H2712" s="3">
        <v>45556</v>
      </c>
      <c r="I2712" s="2">
        <v>-5</v>
      </c>
      <c r="J2712" s="2">
        <v>0</v>
      </c>
      <c r="K2712" s="2">
        <v>-5</v>
      </c>
      <c r="L2712" s="4" t="s">
        <v>15</v>
      </c>
    </row>
    <row r="2713" spans="1:12" x14ac:dyDescent="0.25">
      <c r="A2713" s="1">
        <v>1329463</v>
      </c>
      <c r="B2713" s="1" t="s">
        <v>12</v>
      </c>
      <c r="C2713" s="3">
        <v>45561</v>
      </c>
      <c r="D2713" s="1">
        <v>2000676614</v>
      </c>
      <c r="E2713" s="1">
        <v>1703036482</v>
      </c>
      <c r="F2713" s="1" t="s">
        <v>5405</v>
      </c>
      <c r="G2713" s="1" t="s">
        <v>5406</v>
      </c>
      <c r="H2713" s="3">
        <v>45556</v>
      </c>
      <c r="I2713" s="2">
        <v>-5</v>
      </c>
      <c r="J2713" s="2">
        <v>0</v>
      </c>
      <c r="K2713" s="2">
        <v>-5</v>
      </c>
      <c r="L2713" s="4" t="s">
        <v>15</v>
      </c>
    </row>
    <row r="2714" spans="1:12" x14ac:dyDescent="0.25">
      <c r="A2714" s="1">
        <v>1329463</v>
      </c>
      <c r="B2714" s="1" t="s">
        <v>12</v>
      </c>
      <c r="C2714" s="3">
        <v>45561</v>
      </c>
      <c r="D2714" s="1">
        <v>2000676614</v>
      </c>
      <c r="E2714" s="1">
        <v>1703036484</v>
      </c>
      <c r="F2714" s="1" t="s">
        <v>5407</v>
      </c>
      <c r="G2714" s="1" t="s">
        <v>5408</v>
      </c>
      <c r="H2714" s="3">
        <v>45556</v>
      </c>
      <c r="I2714" s="2">
        <v>-5</v>
      </c>
      <c r="J2714" s="2">
        <v>0</v>
      </c>
      <c r="K2714" s="2">
        <v>-5</v>
      </c>
      <c r="L2714" s="4" t="s">
        <v>15</v>
      </c>
    </row>
    <row r="2715" spans="1:12" x14ac:dyDescent="0.25">
      <c r="A2715" s="1">
        <v>1329463</v>
      </c>
      <c r="B2715" s="1" t="s">
        <v>12</v>
      </c>
      <c r="C2715" s="3">
        <v>45561</v>
      </c>
      <c r="D2715" s="1">
        <v>2000676614</v>
      </c>
      <c r="E2715" s="1">
        <v>1703036485</v>
      </c>
      <c r="F2715" s="1" t="s">
        <v>5409</v>
      </c>
      <c r="G2715" s="1" t="s">
        <v>5410</v>
      </c>
      <c r="H2715" s="3">
        <v>45556</v>
      </c>
      <c r="I2715" s="2">
        <v>-5</v>
      </c>
      <c r="J2715" s="2">
        <v>0</v>
      </c>
      <c r="K2715" s="2">
        <v>-5</v>
      </c>
      <c r="L2715" s="4" t="s">
        <v>15</v>
      </c>
    </row>
    <row r="2716" spans="1:12" x14ac:dyDescent="0.25">
      <c r="A2716" s="1">
        <v>1329463</v>
      </c>
      <c r="B2716" s="1" t="s">
        <v>12</v>
      </c>
      <c r="C2716" s="3">
        <v>45561</v>
      </c>
      <c r="D2716" s="1">
        <v>2000676614</v>
      </c>
      <c r="E2716" s="1">
        <v>1703036488</v>
      </c>
      <c r="F2716" s="1" t="s">
        <v>5411</v>
      </c>
      <c r="G2716" s="1" t="s">
        <v>5412</v>
      </c>
      <c r="H2716" s="3">
        <v>45556</v>
      </c>
      <c r="I2716" s="2">
        <v>-5</v>
      </c>
      <c r="J2716" s="2">
        <v>0</v>
      </c>
      <c r="K2716" s="2">
        <v>-5</v>
      </c>
      <c r="L2716" s="4" t="s">
        <v>15</v>
      </c>
    </row>
    <row r="2717" spans="1:12" x14ac:dyDescent="0.25">
      <c r="A2717" s="1">
        <v>1329463</v>
      </c>
      <c r="B2717" s="1" t="s">
        <v>12</v>
      </c>
      <c r="C2717" s="3">
        <v>45561</v>
      </c>
      <c r="D2717" s="1">
        <v>2000676614</v>
      </c>
      <c r="E2717" s="1">
        <v>1703036496</v>
      </c>
      <c r="F2717" s="1" t="s">
        <v>5413</v>
      </c>
      <c r="G2717" s="1" t="s">
        <v>5414</v>
      </c>
      <c r="H2717" s="3">
        <v>45556</v>
      </c>
      <c r="I2717" s="2">
        <v>-5</v>
      </c>
      <c r="J2717" s="2">
        <v>0</v>
      </c>
      <c r="K2717" s="2">
        <v>-5</v>
      </c>
      <c r="L2717" s="4" t="s">
        <v>15</v>
      </c>
    </row>
    <row r="2718" spans="1:12" x14ac:dyDescent="0.25">
      <c r="A2718" s="1">
        <v>1329463</v>
      </c>
      <c r="B2718" s="1" t="s">
        <v>12</v>
      </c>
      <c r="C2718" s="3">
        <v>45561</v>
      </c>
      <c r="D2718" s="1">
        <v>2000676614</v>
      </c>
      <c r="E2718" s="1">
        <v>1703036497</v>
      </c>
      <c r="F2718" s="1" t="s">
        <v>5415</v>
      </c>
      <c r="G2718" s="1" t="s">
        <v>5416</v>
      </c>
      <c r="H2718" s="3">
        <v>45556</v>
      </c>
      <c r="I2718" s="2">
        <v>-5</v>
      </c>
      <c r="J2718" s="2">
        <v>0</v>
      </c>
      <c r="K2718" s="2">
        <v>-5</v>
      </c>
      <c r="L2718" s="4" t="s">
        <v>15</v>
      </c>
    </row>
    <row r="2719" spans="1:12" x14ac:dyDescent="0.25">
      <c r="A2719" s="1">
        <v>1329463</v>
      </c>
      <c r="B2719" s="1" t="s">
        <v>12</v>
      </c>
      <c r="C2719" s="3">
        <v>45561</v>
      </c>
      <c r="D2719" s="1">
        <v>2000676614</v>
      </c>
      <c r="E2719" s="1">
        <v>1703036499</v>
      </c>
      <c r="F2719" s="1" t="s">
        <v>5417</v>
      </c>
      <c r="G2719" s="1" t="s">
        <v>5418</v>
      </c>
      <c r="H2719" s="3">
        <v>45556</v>
      </c>
      <c r="I2719" s="2">
        <v>-5</v>
      </c>
      <c r="J2719" s="2">
        <v>0</v>
      </c>
      <c r="K2719" s="2">
        <v>-5</v>
      </c>
      <c r="L2719" s="4" t="s">
        <v>15</v>
      </c>
    </row>
    <row r="2720" spans="1:12" x14ac:dyDescent="0.25">
      <c r="A2720" s="1">
        <v>1329463</v>
      </c>
      <c r="B2720" s="1" t="s">
        <v>12</v>
      </c>
      <c r="C2720" s="3">
        <v>45561</v>
      </c>
      <c r="D2720" s="1">
        <v>2000676614</v>
      </c>
      <c r="E2720" s="1">
        <v>1703036507</v>
      </c>
      <c r="F2720" s="1" t="s">
        <v>5419</v>
      </c>
      <c r="G2720" s="1" t="s">
        <v>5420</v>
      </c>
      <c r="H2720" s="3">
        <v>45556</v>
      </c>
      <c r="I2720" s="2">
        <v>-5</v>
      </c>
      <c r="J2720" s="2">
        <v>0</v>
      </c>
      <c r="K2720" s="2">
        <v>-5</v>
      </c>
      <c r="L2720" s="4" t="s">
        <v>15</v>
      </c>
    </row>
    <row r="2721" spans="1:12" x14ac:dyDescent="0.25">
      <c r="A2721" s="1">
        <v>1329463</v>
      </c>
      <c r="B2721" s="1" t="s">
        <v>12</v>
      </c>
      <c r="C2721" s="3">
        <v>45561</v>
      </c>
      <c r="D2721" s="1">
        <v>2000676614</v>
      </c>
      <c r="E2721" s="1">
        <v>1703036511</v>
      </c>
      <c r="F2721" s="1" t="s">
        <v>5421</v>
      </c>
      <c r="G2721" s="1" t="s">
        <v>5422</v>
      </c>
      <c r="H2721" s="3">
        <v>45556</v>
      </c>
      <c r="I2721" s="2">
        <v>-5</v>
      </c>
      <c r="J2721" s="2">
        <v>0</v>
      </c>
      <c r="K2721" s="2">
        <v>-5</v>
      </c>
      <c r="L2721" s="4" t="s">
        <v>15</v>
      </c>
    </row>
    <row r="2722" spans="1:12" x14ac:dyDescent="0.25">
      <c r="A2722" s="1">
        <v>1329463</v>
      </c>
      <c r="B2722" s="1" t="s">
        <v>12</v>
      </c>
      <c r="C2722" s="3">
        <v>45561</v>
      </c>
      <c r="D2722" s="1">
        <v>2000676614</v>
      </c>
      <c r="E2722" s="1">
        <v>1703036517</v>
      </c>
      <c r="F2722" s="1" t="s">
        <v>5423</v>
      </c>
      <c r="G2722" s="1" t="s">
        <v>5424</v>
      </c>
      <c r="H2722" s="3">
        <v>45556</v>
      </c>
      <c r="I2722" s="2">
        <v>-5</v>
      </c>
      <c r="J2722" s="2">
        <v>0</v>
      </c>
      <c r="K2722" s="2">
        <v>-5</v>
      </c>
      <c r="L2722" s="4" t="s">
        <v>15</v>
      </c>
    </row>
    <row r="2723" spans="1:12" x14ac:dyDescent="0.25">
      <c r="A2723" s="1">
        <v>1329463</v>
      </c>
      <c r="B2723" s="1" t="s">
        <v>12</v>
      </c>
      <c r="C2723" s="3">
        <v>45561</v>
      </c>
      <c r="D2723" s="1">
        <v>2000676614</v>
      </c>
      <c r="E2723" s="1">
        <v>1703036535</v>
      </c>
      <c r="F2723" s="1" t="s">
        <v>5425</v>
      </c>
      <c r="G2723" s="1" t="s">
        <v>5426</v>
      </c>
      <c r="H2723" s="3">
        <v>45556</v>
      </c>
      <c r="I2723" s="2">
        <v>-5</v>
      </c>
      <c r="J2723" s="2">
        <v>0</v>
      </c>
      <c r="K2723" s="2">
        <v>-5</v>
      </c>
      <c r="L2723" s="4" t="s">
        <v>15</v>
      </c>
    </row>
    <row r="2724" spans="1:12" x14ac:dyDescent="0.25">
      <c r="A2724" s="1">
        <v>1329463</v>
      </c>
      <c r="B2724" s="1" t="s">
        <v>12</v>
      </c>
      <c r="C2724" s="3">
        <v>45561</v>
      </c>
      <c r="D2724" s="1">
        <v>2000676614</v>
      </c>
      <c r="E2724" s="1">
        <v>1703036546</v>
      </c>
      <c r="F2724" s="1" t="s">
        <v>5427</v>
      </c>
      <c r="G2724" s="1" t="s">
        <v>5428</v>
      </c>
      <c r="H2724" s="3">
        <v>45556</v>
      </c>
      <c r="I2724" s="2">
        <v>-5</v>
      </c>
      <c r="J2724" s="2">
        <v>0</v>
      </c>
      <c r="K2724" s="2">
        <v>-5</v>
      </c>
      <c r="L2724" s="4" t="s">
        <v>15</v>
      </c>
    </row>
    <row r="2725" spans="1:12" x14ac:dyDescent="0.25">
      <c r="A2725" s="1">
        <v>1329463</v>
      </c>
      <c r="B2725" s="1" t="s">
        <v>12</v>
      </c>
      <c r="C2725" s="3">
        <v>45561</v>
      </c>
      <c r="D2725" s="1">
        <v>2000676614</v>
      </c>
      <c r="E2725" s="1">
        <v>1703036549</v>
      </c>
      <c r="F2725" s="1" t="s">
        <v>5429</v>
      </c>
      <c r="G2725" s="1" t="s">
        <v>5430</v>
      </c>
      <c r="H2725" s="3">
        <v>45556</v>
      </c>
      <c r="I2725" s="2">
        <v>-5</v>
      </c>
      <c r="J2725" s="2">
        <v>0</v>
      </c>
      <c r="K2725" s="2">
        <v>-5</v>
      </c>
      <c r="L2725" s="4" t="s">
        <v>15</v>
      </c>
    </row>
    <row r="2726" spans="1:12" x14ac:dyDescent="0.25">
      <c r="A2726" s="1">
        <v>1329463</v>
      </c>
      <c r="B2726" s="1" t="s">
        <v>12</v>
      </c>
      <c r="C2726" s="3">
        <v>45561</v>
      </c>
      <c r="D2726" s="1">
        <v>2000676614</v>
      </c>
      <c r="E2726" s="1">
        <v>1703036552</v>
      </c>
      <c r="F2726" s="1" t="s">
        <v>5431</v>
      </c>
      <c r="G2726" s="1" t="s">
        <v>5432</v>
      </c>
      <c r="H2726" s="3">
        <v>45556</v>
      </c>
      <c r="I2726" s="2">
        <v>-5</v>
      </c>
      <c r="J2726" s="2">
        <v>0</v>
      </c>
      <c r="K2726" s="2">
        <v>-5</v>
      </c>
      <c r="L2726" s="4" t="s">
        <v>15</v>
      </c>
    </row>
    <row r="2727" spans="1:12" x14ac:dyDescent="0.25">
      <c r="A2727" s="1">
        <v>1329463</v>
      </c>
      <c r="B2727" s="1" t="s">
        <v>12</v>
      </c>
      <c r="C2727" s="3">
        <v>45561</v>
      </c>
      <c r="D2727" s="1">
        <v>2000676614</v>
      </c>
      <c r="E2727" s="1">
        <v>1703036556</v>
      </c>
      <c r="F2727" s="1" t="s">
        <v>5433</v>
      </c>
      <c r="G2727" s="1" t="s">
        <v>5434</v>
      </c>
      <c r="H2727" s="3">
        <v>45556</v>
      </c>
      <c r="I2727" s="2">
        <v>-5</v>
      </c>
      <c r="J2727" s="2">
        <v>0</v>
      </c>
      <c r="K2727" s="2">
        <v>-5</v>
      </c>
      <c r="L2727" s="4" t="s">
        <v>15</v>
      </c>
    </row>
    <row r="2728" spans="1:12" x14ac:dyDescent="0.25">
      <c r="A2728" s="1">
        <v>1329463</v>
      </c>
      <c r="B2728" s="1" t="s">
        <v>12</v>
      </c>
      <c r="C2728" s="3">
        <v>45561</v>
      </c>
      <c r="D2728" s="1">
        <v>2000676614</v>
      </c>
      <c r="E2728" s="1">
        <v>1703036561</v>
      </c>
      <c r="F2728" s="1" t="s">
        <v>5435</v>
      </c>
      <c r="G2728" s="1" t="s">
        <v>5436</v>
      </c>
      <c r="H2728" s="3">
        <v>45556</v>
      </c>
      <c r="I2728" s="2">
        <v>-5</v>
      </c>
      <c r="J2728" s="2">
        <v>0</v>
      </c>
      <c r="K2728" s="2">
        <v>-5</v>
      </c>
      <c r="L2728" s="4" t="s">
        <v>15</v>
      </c>
    </row>
    <row r="2729" spans="1:12" x14ac:dyDescent="0.25">
      <c r="A2729" s="1">
        <v>1329463</v>
      </c>
      <c r="B2729" s="1" t="s">
        <v>12</v>
      </c>
      <c r="C2729" s="3">
        <v>45561</v>
      </c>
      <c r="D2729" s="1">
        <v>2000676614</v>
      </c>
      <c r="E2729" s="1">
        <v>1703036563</v>
      </c>
      <c r="F2729" s="1" t="s">
        <v>5437</v>
      </c>
      <c r="G2729" s="1" t="s">
        <v>5438</v>
      </c>
      <c r="H2729" s="3">
        <v>45556</v>
      </c>
      <c r="I2729" s="2">
        <v>-5</v>
      </c>
      <c r="J2729" s="2">
        <v>0</v>
      </c>
      <c r="K2729" s="2">
        <v>-5</v>
      </c>
      <c r="L2729" s="4" t="s">
        <v>15</v>
      </c>
    </row>
    <row r="2730" spans="1:12" x14ac:dyDescent="0.25">
      <c r="A2730" s="1">
        <v>1329463</v>
      </c>
      <c r="B2730" s="1" t="s">
        <v>12</v>
      </c>
      <c r="C2730" s="3">
        <v>45561</v>
      </c>
      <c r="D2730" s="1">
        <v>2000676614</v>
      </c>
      <c r="E2730" s="1">
        <v>1703036567</v>
      </c>
      <c r="F2730" s="1" t="s">
        <v>5439</v>
      </c>
      <c r="G2730" s="1" t="s">
        <v>5440</v>
      </c>
      <c r="H2730" s="3">
        <v>45556</v>
      </c>
      <c r="I2730" s="2">
        <v>-5</v>
      </c>
      <c r="J2730" s="2">
        <v>0</v>
      </c>
      <c r="K2730" s="2">
        <v>-5</v>
      </c>
      <c r="L2730" s="4" t="s">
        <v>15</v>
      </c>
    </row>
    <row r="2731" spans="1:12" x14ac:dyDescent="0.25">
      <c r="A2731" s="1">
        <v>1329463</v>
      </c>
      <c r="B2731" s="1" t="s">
        <v>12</v>
      </c>
      <c r="C2731" s="3">
        <v>45561</v>
      </c>
      <c r="D2731" s="1">
        <v>2000676614</v>
      </c>
      <c r="E2731" s="1">
        <v>1703036569</v>
      </c>
      <c r="F2731" s="1" t="s">
        <v>5441</v>
      </c>
      <c r="G2731" s="1" t="s">
        <v>5442</v>
      </c>
      <c r="H2731" s="3">
        <v>45556</v>
      </c>
      <c r="I2731" s="2">
        <v>-5</v>
      </c>
      <c r="J2731" s="2">
        <v>0</v>
      </c>
      <c r="K2731" s="2">
        <v>-5</v>
      </c>
      <c r="L2731" s="4" t="s">
        <v>15</v>
      </c>
    </row>
    <row r="2732" spans="1:12" x14ac:dyDescent="0.25">
      <c r="A2732" s="1">
        <v>1329463</v>
      </c>
      <c r="B2732" s="1" t="s">
        <v>12</v>
      </c>
      <c r="C2732" s="3">
        <v>45561</v>
      </c>
      <c r="D2732" s="1">
        <v>2000676614</v>
      </c>
      <c r="E2732" s="1">
        <v>1703036570</v>
      </c>
      <c r="F2732" s="1" t="s">
        <v>5443</v>
      </c>
      <c r="G2732" s="1" t="s">
        <v>5444</v>
      </c>
      <c r="H2732" s="3">
        <v>45556</v>
      </c>
      <c r="I2732" s="2">
        <v>-5</v>
      </c>
      <c r="J2732" s="2">
        <v>0</v>
      </c>
      <c r="K2732" s="2">
        <v>-5</v>
      </c>
      <c r="L2732" s="4" t="s">
        <v>15</v>
      </c>
    </row>
    <row r="2733" spans="1:12" x14ac:dyDescent="0.25">
      <c r="A2733" s="1">
        <v>1329463</v>
      </c>
      <c r="B2733" s="1" t="s">
        <v>12</v>
      </c>
      <c r="C2733" s="3">
        <v>45561</v>
      </c>
      <c r="D2733" s="1">
        <v>2000676614</v>
      </c>
      <c r="E2733" s="1">
        <v>1703036574</v>
      </c>
      <c r="F2733" s="1" t="s">
        <v>5445</v>
      </c>
      <c r="G2733" s="1" t="s">
        <v>5446</v>
      </c>
      <c r="H2733" s="3">
        <v>45556</v>
      </c>
      <c r="I2733" s="2">
        <v>-5</v>
      </c>
      <c r="J2733" s="2">
        <v>0</v>
      </c>
      <c r="K2733" s="2">
        <v>-5</v>
      </c>
      <c r="L2733" s="4" t="s">
        <v>15</v>
      </c>
    </row>
    <row r="2734" spans="1:12" x14ac:dyDescent="0.25">
      <c r="A2734" s="1">
        <v>1329463</v>
      </c>
      <c r="B2734" s="1" t="s">
        <v>12</v>
      </c>
      <c r="C2734" s="3">
        <v>45561</v>
      </c>
      <c r="D2734" s="1">
        <v>2000676614</v>
      </c>
      <c r="E2734" s="1">
        <v>1703036577</v>
      </c>
      <c r="F2734" s="1" t="s">
        <v>5447</v>
      </c>
      <c r="G2734" s="1" t="s">
        <v>5448</v>
      </c>
      <c r="H2734" s="3">
        <v>45556</v>
      </c>
      <c r="I2734" s="2">
        <v>-5</v>
      </c>
      <c r="J2734" s="2">
        <v>0</v>
      </c>
      <c r="K2734" s="2">
        <v>-5</v>
      </c>
      <c r="L2734" s="4" t="s">
        <v>15</v>
      </c>
    </row>
    <row r="2735" spans="1:12" x14ac:dyDescent="0.25">
      <c r="A2735" s="1">
        <v>1329463</v>
      </c>
      <c r="B2735" s="1" t="s">
        <v>12</v>
      </c>
      <c r="C2735" s="3">
        <v>45561</v>
      </c>
      <c r="D2735" s="1">
        <v>2000676614</v>
      </c>
      <c r="E2735" s="1">
        <v>1703036581</v>
      </c>
      <c r="F2735" s="1" t="s">
        <v>5449</v>
      </c>
      <c r="G2735" s="1" t="s">
        <v>5450</v>
      </c>
      <c r="H2735" s="3">
        <v>45556</v>
      </c>
      <c r="I2735" s="2">
        <v>-5</v>
      </c>
      <c r="J2735" s="2">
        <v>0</v>
      </c>
      <c r="K2735" s="2">
        <v>-5</v>
      </c>
      <c r="L2735" s="4" t="s">
        <v>15</v>
      </c>
    </row>
    <row r="2736" spans="1:12" x14ac:dyDescent="0.25">
      <c r="A2736" s="1">
        <v>1329463</v>
      </c>
      <c r="B2736" s="1" t="s">
        <v>12</v>
      </c>
      <c r="C2736" s="3">
        <v>45561</v>
      </c>
      <c r="D2736" s="1">
        <v>2000676614</v>
      </c>
      <c r="E2736" s="1">
        <v>1703036583</v>
      </c>
      <c r="F2736" s="1" t="s">
        <v>5451</v>
      </c>
      <c r="G2736" s="1" t="s">
        <v>5452</v>
      </c>
      <c r="H2736" s="3">
        <v>45556</v>
      </c>
      <c r="I2736" s="2">
        <v>-5</v>
      </c>
      <c r="J2736" s="2">
        <v>0</v>
      </c>
      <c r="K2736" s="2">
        <v>-5</v>
      </c>
      <c r="L2736" s="4" t="s">
        <v>15</v>
      </c>
    </row>
    <row r="2737" spans="1:12" x14ac:dyDescent="0.25">
      <c r="A2737" s="1">
        <v>1329463</v>
      </c>
      <c r="B2737" s="1" t="s">
        <v>12</v>
      </c>
      <c r="C2737" s="3">
        <v>45561</v>
      </c>
      <c r="D2737" s="1">
        <v>2000676614</v>
      </c>
      <c r="E2737" s="1">
        <v>1703036585</v>
      </c>
      <c r="F2737" s="1" t="s">
        <v>5453</v>
      </c>
      <c r="G2737" s="1" t="s">
        <v>5454</v>
      </c>
      <c r="H2737" s="3">
        <v>45556</v>
      </c>
      <c r="I2737" s="2">
        <v>-5</v>
      </c>
      <c r="J2737" s="2">
        <v>0</v>
      </c>
      <c r="K2737" s="2">
        <v>-5</v>
      </c>
      <c r="L2737" s="4" t="s">
        <v>15</v>
      </c>
    </row>
    <row r="2738" spans="1:12" x14ac:dyDescent="0.25">
      <c r="A2738" s="1">
        <v>1329463</v>
      </c>
      <c r="B2738" s="1" t="s">
        <v>12</v>
      </c>
      <c r="C2738" s="3">
        <v>45561</v>
      </c>
      <c r="D2738" s="1">
        <v>2000676614</v>
      </c>
      <c r="E2738" s="1">
        <v>1703036588</v>
      </c>
      <c r="F2738" s="1" t="s">
        <v>5455</v>
      </c>
      <c r="G2738" s="1" t="s">
        <v>5456</v>
      </c>
      <c r="H2738" s="3">
        <v>45556</v>
      </c>
      <c r="I2738" s="2">
        <v>-5</v>
      </c>
      <c r="J2738" s="2">
        <v>0</v>
      </c>
      <c r="K2738" s="2">
        <v>-5</v>
      </c>
      <c r="L2738" s="4" t="s">
        <v>15</v>
      </c>
    </row>
    <row r="2739" spans="1:12" x14ac:dyDescent="0.25">
      <c r="A2739" s="1">
        <v>1329463</v>
      </c>
      <c r="B2739" s="1" t="s">
        <v>12</v>
      </c>
      <c r="C2739" s="3">
        <v>45561</v>
      </c>
      <c r="D2739" s="1">
        <v>2000676614</v>
      </c>
      <c r="E2739" s="1">
        <v>1703036589</v>
      </c>
      <c r="F2739" s="1" t="s">
        <v>5457</v>
      </c>
      <c r="G2739" s="1" t="s">
        <v>5458</v>
      </c>
      <c r="H2739" s="3">
        <v>45556</v>
      </c>
      <c r="I2739" s="2">
        <v>-5</v>
      </c>
      <c r="J2739" s="2">
        <v>0</v>
      </c>
      <c r="K2739" s="2">
        <v>-5</v>
      </c>
      <c r="L2739" s="4" t="s">
        <v>15</v>
      </c>
    </row>
    <row r="2740" spans="1:12" x14ac:dyDescent="0.25">
      <c r="A2740" s="1">
        <v>1329463</v>
      </c>
      <c r="B2740" s="1" t="s">
        <v>12</v>
      </c>
      <c r="C2740" s="3">
        <v>45561</v>
      </c>
      <c r="D2740" s="1">
        <v>2000676614</v>
      </c>
      <c r="E2740" s="1">
        <v>1703036592</v>
      </c>
      <c r="F2740" s="1" t="s">
        <v>5459</v>
      </c>
      <c r="G2740" s="1" t="s">
        <v>5460</v>
      </c>
      <c r="H2740" s="3">
        <v>45556</v>
      </c>
      <c r="I2740" s="2">
        <v>-5</v>
      </c>
      <c r="J2740" s="2">
        <v>0</v>
      </c>
      <c r="K2740" s="2">
        <v>-5</v>
      </c>
      <c r="L2740" s="4" t="s">
        <v>15</v>
      </c>
    </row>
    <row r="2741" spans="1:12" x14ac:dyDescent="0.25">
      <c r="A2741" s="1">
        <v>1329463</v>
      </c>
      <c r="B2741" s="1" t="s">
        <v>12</v>
      </c>
      <c r="C2741" s="3">
        <v>45561</v>
      </c>
      <c r="D2741" s="1">
        <v>2000676614</v>
      </c>
      <c r="E2741" s="1">
        <v>1703036596</v>
      </c>
      <c r="F2741" s="1" t="s">
        <v>5461</v>
      </c>
      <c r="G2741" s="1" t="s">
        <v>5462</v>
      </c>
      <c r="H2741" s="3">
        <v>45556</v>
      </c>
      <c r="I2741" s="2">
        <v>-5</v>
      </c>
      <c r="J2741" s="2">
        <v>0</v>
      </c>
      <c r="K2741" s="2">
        <v>-5</v>
      </c>
      <c r="L2741" s="4" t="s">
        <v>15</v>
      </c>
    </row>
    <row r="2742" spans="1:12" x14ac:dyDescent="0.25">
      <c r="A2742" s="1">
        <v>1329463</v>
      </c>
      <c r="B2742" s="1" t="s">
        <v>12</v>
      </c>
      <c r="C2742" s="3">
        <v>45561</v>
      </c>
      <c r="D2742" s="1">
        <v>2000676614</v>
      </c>
      <c r="E2742" s="1">
        <v>1703036597</v>
      </c>
      <c r="F2742" s="1" t="s">
        <v>5463</v>
      </c>
      <c r="G2742" s="1" t="s">
        <v>5464</v>
      </c>
      <c r="H2742" s="3">
        <v>45556</v>
      </c>
      <c r="I2742" s="2">
        <v>-5</v>
      </c>
      <c r="J2742" s="2">
        <v>0</v>
      </c>
      <c r="K2742" s="2">
        <v>-5</v>
      </c>
      <c r="L2742" s="4" t="s">
        <v>15</v>
      </c>
    </row>
    <row r="2743" spans="1:12" x14ac:dyDescent="0.25">
      <c r="A2743" s="1">
        <v>1329463</v>
      </c>
      <c r="B2743" s="1" t="s">
        <v>12</v>
      </c>
      <c r="C2743" s="3">
        <v>45561</v>
      </c>
      <c r="D2743" s="1">
        <v>2000676614</v>
      </c>
      <c r="E2743" s="1">
        <v>1703036600</v>
      </c>
      <c r="F2743" s="1" t="s">
        <v>5465</v>
      </c>
      <c r="G2743" s="1" t="s">
        <v>5466</v>
      </c>
      <c r="H2743" s="3">
        <v>45556</v>
      </c>
      <c r="I2743" s="2">
        <v>-5</v>
      </c>
      <c r="J2743" s="2">
        <v>0</v>
      </c>
      <c r="K2743" s="2">
        <v>-5</v>
      </c>
      <c r="L2743" s="4" t="s">
        <v>15</v>
      </c>
    </row>
    <row r="2744" spans="1:12" x14ac:dyDescent="0.25">
      <c r="A2744" s="1">
        <v>1329463</v>
      </c>
      <c r="B2744" s="1" t="s">
        <v>12</v>
      </c>
      <c r="C2744" s="3">
        <v>45561</v>
      </c>
      <c r="D2744" s="1">
        <v>2000676614</v>
      </c>
      <c r="E2744" s="1">
        <v>1703036602</v>
      </c>
      <c r="F2744" s="1" t="s">
        <v>5467</v>
      </c>
      <c r="G2744" s="1" t="s">
        <v>5468</v>
      </c>
      <c r="H2744" s="3">
        <v>45556</v>
      </c>
      <c r="I2744" s="2">
        <v>-5</v>
      </c>
      <c r="J2744" s="2">
        <v>0</v>
      </c>
      <c r="K2744" s="2">
        <v>-5</v>
      </c>
      <c r="L2744" s="4" t="s">
        <v>15</v>
      </c>
    </row>
    <row r="2745" spans="1:12" x14ac:dyDescent="0.25">
      <c r="A2745" s="1">
        <v>1329463</v>
      </c>
      <c r="B2745" s="1" t="s">
        <v>12</v>
      </c>
      <c r="C2745" s="3">
        <v>45561</v>
      </c>
      <c r="D2745" s="1">
        <v>2000676614</v>
      </c>
      <c r="E2745" s="1">
        <v>1703036605</v>
      </c>
      <c r="F2745" s="1" t="s">
        <v>5469</v>
      </c>
      <c r="G2745" s="1" t="s">
        <v>5470</v>
      </c>
      <c r="H2745" s="3">
        <v>45556</v>
      </c>
      <c r="I2745" s="2">
        <v>-5</v>
      </c>
      <c r="J2745" s="2">
        <v>0</v>
      </c>
      <c r="K2745" s="2">
        <v>-5</v>
      </c>
      <c r="L2745" s="4" t="s">
        <v>15</v>
      </c>
    </row>
    <row r="2746" spans="1:12" x14ac:dyDescent="0.25">
      <c r="A2746" s="1">
        <v>1329463</v>
      </c>
      <c r="B2746" s="1" t="s">
        <v>12</v>
      </c>
      <c r="C2746" s="3">
        <v>45561</v>
      </c>
      <c r="D2746" s="1">
        <v>2000676614</v>
      </c>
      <c r="E2746" s="1">
        <v>1703036608</v>
      </c>
      <c r="F2746" s="1" t="s">
        <v>5471</v>
      </c>
      <c r="G2746" s="1" t="s">
        <v>5472</v>
      </c>
      <c r="H2746" s="3">
        <v>45556</v>
      </c>
      <c r="I2746" s="2">
        <v>-5</v>
      </c>
      <c r="J2746" s="2">
        <v>0</v>
      </c>
      <c r="K2746" s="2">
        <v>-5</v>
      </c>
      <c r="L2746" s="4" t="s">
        <v>15</v>
      </c>
    </row>
    <row r="2747" spans="1:12" x14ac:dyDescent="0.25">
      <c r="A2747" s="1">
        <v>1329463</v>
      </c>
      <c r="B2747" s="1" t="s">
        <v>12</v>
      </c>
      <c r="C2747" s="3">
        <v>45561</v>
      </c>
      <c r="D2747" s="1">
        <v>2000676614</v>
      </c>
      <c r="E2747" s="1">
        <v>1703036611</v>
      </c>
      <c r="F2747" s="1" t="s">
        <v>5473</v>
      </c>
      <c r="G2747" s="1" t="s">
        <v>5474</v>
      </c>
      <c r="H2747" s="3">
        <v>45556</v>
      </c>
      <c r="I2747" s="2">
        <v>-5</v>
      </c>
      <c r="J2747" s="2">
        <v>0</v>
      </c>
      <c r="K2747" s="2">
        <v>-5</v>
      </c>
      <c r="L2747" s="4" t="s">
        <v>15</v>
      </c>
    </row>
    <row r="2748" spans="1:12" x14ac:dyDescent="0.25">
      <c r="A2748" s="1">
        <v>1329463</v>
      </c>
      <c r="B2748" s="1" t="s">
        <v>12</v>
      </c>
      <c r="C2748" s="3">
        <v>45561</v>
      </c>
      <c r="D2748" s="1">
        <v>2000676614</v>
      </c>
      <c r="E2748" s="1">
        <v>1703036613</v>
      </c>
      <c r="F2748" s="1" t="s">
        <v>5475</v>
      </c>
      <c r="G2748" s="1" t="s">
        <v>5476</v>
      </c>
      <c r="H2748" s="3">
        <v>45556</v>
      </c>
      <c r="I2748" s="2">
        <v>-5</v>
      </c>
      <c r="J2748" s="2">
        <v>0</v>
      </c>
      <c r="K2748" s="2">
        <v>-5</v>
      </c>
      <c r="L2748" s="4" t="s">
        <v>15</v>
      </c>
    </row>
    <row r="2749" spans="1:12" x14ac:dyDescent="0.25">
      <c r="A2749" s="1">
        <v>1329463</v>
      </c>
      <c r="B2749" s="1" t="s">
        <v>12</v>
      </c>
      <c r="C2749" s="3">
        <v>45561</v>
      </c>
      <c r="D2749" s="1">
        <v>2000676614</v>
      </c>
      <c r="E2749" s="1">
        <v>1703036614</v>
      </c>
      <c r="F2749" s="1" t="s">
        <v>5477</v>
      </c>
      <c r="G2749" s="1" t="s">
        <v>5478</v>
      </c>
      <c r="H2749" s="3">
        <v>45556</v>
      </c>
      <c r="I2749" s="2">
        <v>-5</v>
      </c>
      <c r="J2749" s="2">
        <v>0</v>
      </c>
      <c r="K2749" s="2">
        <v>-5</v>
      </c>
      <c r="L2749" s="4" t="s">
        <v>15</v>
      </c>
    </row>
    <row r="2750" spans="1:12" x14ac:dyDescent="0.25">
      <c r="A2750" s="1">
        <v>1329463</v>
      </c>
      <c r="B2750" s="1" t="s">
        <v>12</v>
      </c>
      <c r="C2750" s="3">
        <v>45561</v>
      </c>
      <c r="D2750" s="1">
        <v>2000676614</v>
      </c>
      <c r="E2750" s="1">
        <v>1703036620</v>
      </c>
      <c r="F2750" s="1" t="s">
        <v>5479</v>
      </c>
      <c r="G2750" s="1" t="s">
        <v>5480</v>
      </c>
      <c r="H2750" s="3">
        <v>45556</v>
      </c>
      <c r="I2750" s="2">
        <v>-5</v>
      </c>
      <c r="J2750" s="2">
        <v>0</v>
      </c>
      <c r="K2750" s="2">
        <v>-5</v>
      </c>
      <c r="L2750" s="4" t="s">
        <v>15</v>
      </c>
    </row>
    <row r="2751" spans="1:12" x14ac:dyDescent="0.25">
      <c r="A2751" s="1">
        <v>1329463</v>
      </c>
      <c r="B2751" s="1" t="s">
        <v>12</v>
      </c>
      <c r="C2751" s="3">
        <v>45561</v>
      </c>
      <c r="D2751" s="1">
        <v>2000676614</v>
      </c>
      <c r="E2751" s="1">
        <v>1703036622</v>
      </c>
      <c r="F2751" s="1" t="s">
        <v>5481</v>
      </c>
      <c r="G2751" s="1" t="s">
        <v>5482</v>
      </c>
      <c r="H2751" s="3">
        <v>45556</v>
      </c>
      <c r="I2751" s="2">
        <v>-5</v>
      </c>
      <c r="J2751" s="2">
        <v>0</v>
      </c>
      <c r="K2751" s="2">
        <v>-5</v>
      </c>
      <c r="L2751" s="4" t="s">
        <v>15</v>
      </c>
    </row>
    <row r="2752" spans="1:12" x14ac:dyDescent="0.25">
      <c r="A2752" s="1">
        <v>1329463</v>
      </c>
      <c r="B2752" s="1" t="s">
        <v>12</v>
      </c>
      <c r="C2752" s="3">
        <v>45561</v>
      </c>
      <c r="D2752" s="1">
        <v>2000676614</v>
      </c>
      <c r="E2752" s="1">
        <v>1703036623</v>
      </c>
      <c r="F2752" s="1" t="s">
        <v>5483</v>
      </c>
      <c r="G2752" s="1" t="s">
        <v>5484</v>
      </c>
      <c r="H2752" s="3">
        <v>45556</v>
      </c>
      <c r="I2752" s="2">
        <v>-5</v>
      </c>
      <c r="J2752" s="2">
        <v>0</v>
      </c>
      <c r="K2752" s="2">
        <v>-5</v>
      </c>
      <c r="L2752" s="4" t="s">
        <v>15</v>
      </c>
    </row>
    <row r="2753" spans="1:12" x14ac:dyDescent="0.25">
      <c r="A2753" s="1">
        <v>1329463</v>
      </c>
      <c r="B2753" s="1" t="s">
        <v>12</v>
      </c>
      <c r="C2753" s="3">
        <v>45561</v>
      </c>
      <c r="D2753" s="1">
        <v>2000676614</v>
      </c>
      <c r="E2753" s="1">
        <v>1703036624</v>
      </c>
      <c r="F2753" s="1" t="s">
        <v>5485</v>
      </c>
      <c r="G2753" s="1" t="s">
        <v>5486</v>
      </c>
      <c r="H2753" s="3">
        <v>45556</v>
      </c>
      <c r="I2753" s="2">
        <v>-5</v>
      </c>
      <c r="J2753" s="2">
        <v>0</v>
      </c>
      <c r="K2753" s="2">
        <v>-5</v>
      </c>
      <c r="L2753" s="4" t="s">
        <v>15</v>
      </c>
    </row>
    <row r="2754" spans="1:12" x14ac:dyDescent="0.25">
      <c r="A2754" s="1">
        <v>1329463</v>
      </c>
      <c r="B2754" s="1" t="s">
        <v>12</v>
      </c>
      <c r="C2754" s="3">
        <v>45561</v>
      </c>
      <c r="D2754" s="1">
        <v>2000676614</v>
      </c>
      <c r="E2754" s="1">
        <v>1703036626</v>
      </c>
      <c r="F2754" s="1" t="s">
        <v>5487</v>
      </c>
      <c r="G2754" s="1" t="s">
        <v>5488</v>
      </c>
      <c r="H2754" s="3">
        <v>45556</v>
      </c>
      <c r="I2754" s="2">
        <v>-5</v>
      </c>
      <c r="J2754" s="2">
        <v>0</v>
      </c>
      <c r="K2754" s="2">
        <v>-5</v>
      </c>
      <c r="L2754" s="4" t="s">
        <v>15</v>
      </c>
    </row>
    <row r="2755" spans="1:12" x14ac:dyDescent="0.25">
      <c r="A2755" s="1">
        <v>1329463</v>
      </c>
      <c r="B2755" s="1" t="s">
        <v>12</v>
      </c>
      <c r="C2755" s="3">
        <v>45561</v>
      </c>
      <c r="D2755" s="1">
        <v>2000676614</v>
      </c>
      <c r="E2755" s="1">
        <v>1703036633</v>
      </c>
      <c r="F2755" s="1" t="s">
        <v>5489</v>
      </c>
      <c r="G2755" s="1" t="s">
        <v>5490</v>
      </c>
      <c r="H2755" s="3">
        <v>45556</v>
      </c>
      <c r="I2755" s="2">
        <v>-5</v>
      </c>
      <c r="J2755" s="2">
        <v>0</v>
      </c>
      <c r="K2755" s="2">
        <v>-5</v>
      </c>
      <c r="L2755" s="4" t="s">
        <v>15</v>
      </c>
    </row>
    <row r="2756" spans="1:12" x14ac:dyDescent="0.25">
      <c r="A2756" s="1">
        <v>1329463</v>
      </c>
      <c r="B2756" s="1" t="s">
        <v>12</v>
      </c>
      <c r="C2756" s="3">
        <v>45561</v>
      </c>
      <c r="D2756" s="1">
        <v>2000676614</v>
      </c>
      <c r="E2756" s="1">
        <v>1703036635</v>
      </c>
      <c r="F2756" s="1" t="s">
        <v>5491</v>
      </c>
      <c r="G2756" s="1" t="s">
        <v>5492</v>
      </c>
      <c r="H2756" s="3">
        <v>45556</v>
      </c>
      <c r="I2756" s="2">
        <v>-5</v>
      </c>
      <c r="J2756" s="2">
        <v>0</v>
      </c>
      <c r="K2756" s="2">
        <v>-5</v>
      </c>
      <c r="L2756" s="4" t="s">
        <v>15</v>
      </c>
    </row>
    <row r="2757" spans="1:12" x14ac:dyDescent="0.25">
      <c r="A2757" s="1">
        <v>1329463</v>
      </c>
      <c r="B2757" s="1" t="s">
        <v>12</v>
      </c>
      <c r="C2757" s="3">
        <v>45561</v>
      </c>
      <c r="D2757" s="1">
        <v>2000676614</v>
      </c>
      <c r="E2757" s="1">
        <v>1703036639</v>
      </c>
      <c r="F2757" s="1" t="s">
        <v>5493</v>
      </c>
      <c r="G2757" s="1" t="s">
        <v>5494</v>
      </c>
      <c r="H2757" s="3">
        <v>45556</v>
      </c>
      <c r="I2757" s="2">
        <v>-5</v>
      </c>
      <c r="J2757" s="2">
        <v>0</v>
      </c>
      <c r="K2757" s="2">
        <v>-5</v>
      </c>
      <c r="L2757" s="4" t="s">
        <v>15</v>
      </c>
    </row>
    <row r="2758" spans="1:12" x14ac:dyDescent="0.25">
      <c r="A2758" s="1">
        <v>1329463</v>
      </c>
      <c r="B2758" s="1" t="s">
        <v>12</v>
      </c>
      <c r="C2758" s="3">
        <v>45561</v>
      </c>
      <c r="D2758" s="1">
        <v>2000676614</v>
      </c>
      <c r="E2758" s="1">
        <v>1703036646</v>
      </c>
      <c r="F2758" s="1" t="s">
        <v>5495</v>
      </c>
      <c r="G2758" s="1" t="s">
        <v>5496</v>
      </c>
      <c r="H2758" s="3">
        <v>45556</v>
      </c>
      <c r="I2758" s="2">
        <v>-5</v>
      </c>
      <c r="J2758" s="2">
        <v>0</v>
      </c>
      <c r="K2758" s="2">
        <v>-5</v>
      </c>
      <c r="L2758" s="4" t="s">
        <v>15</v>
      </c>
    </row>
    <row r="2759" spans="1:12" x14ac:dyDescent="0.25">
      <c r="A2759" s="1">
        <v>1329463</v>
      </c>
      <c r="B2759" s="1" t="s">
        <v>12</v>
      </c>
      <c r="C2759" s="3">
        <v>45561</v>
      </c>
      <c r="D2759" s="1">
        <v>2000676614</v>
      </c>
      <c r="E2759" s="1">
        <v>1703036653</v>
      </c>
      <c r="F2759" s="1" t="s">
        <v>5497</v>
      </c>
      <c r="G2759" s="1" t="s">
        <v>5498</v>
      </c>
      <c r="H2759" s="3">
        <v>45556</v>
      </c>
      <c r="I2759" s="2">
        <v>-5</v>
      </c>
      <c r="J2759" s="2">
        <v>0</v>
      </c>
      <c r="K2759" s="2">
        <v>-5</v>
      </c>
      <c r="L2759" s="4" t="s">
        <v>15</v>
      </c>
    </row>
    <row r="2760" spans="1:12" x14ac:dyDescent="0.25">
      <c r="A2760" s="1">
        <v>1329463</v>
      </c>
      <c r="B2760" s="1" t="s">
        <v>12</v>
      </c>
      <c r="C2760" s="3">
        <v>45561</v>
      </c>
      <c r="D2760" s="1">
        <v>2000676614</v>
      </c>
      <c r="E2760" s="1">
        <v>1703036657</v>
      </c>
      <c r="F2760" s="1" t="s">
        <v>5499</v>
      </c>
      <c r="G2760" s="1" t="s">
        <v>5500</v>
      </c>
      <c r="H2760" s="3">
        <v>45556</v>
      </c>
      <c r="I2760" s="2">
        <v>-5</v>
      </c>
      <c r="J2760" s="2">
        <v>0</v>
      </c>
      <c r="K2760" s="2">
        <v>-5</v>
      </c>
      <c r="L2760" s="4" t="s">
        <v>15</v>
      </c>
    </row>
    <row r="2761" spans="1:12" x14ac:dyDescent="0.25">
      <c r="A2761" s="1">
        <v>1329463</v>
      </c>
      <c r="B2761" s="1" t="s">
        <v>12</v>
      </c>
      <c r="C2761" s="3">
        <v>45561</v>
      </c>
      <c r="D2761" s="1">
        <v>2000676614</v>
      </c>
      <c r="E2761" s="1">
        <v>1703036658</v>
      </c>
      <c r="F2761" s="1" t="s">
        <v>5501</v>
      </c>
      <c r="G2761" s="1" t="s">
        <v>5502</v>
      </c>
      <c r="H2761" s="3">
        <v>45556</v>
      </c>
      <c r="I2761" s="2">
        <v>-5</v>
      </c>
      <c r="J2761" s="2">
        <v>0</v>
      </c>
      <c r="K2761" s="2">
        <v>-5</v>
      </c>
      <c r="L2761" s="4" t="s">
        <v>15</v>
      </c>
    </row>
    <row r="2762" spans="1:12" x14ac:dyDescent="0.25">
      <c r="A2762" s="1">
        <v>1329463</v>
      </c>
      <c r="B2762" s="1" t="s">
        <v>12</v>
      </c>
      <c r="C2762" s="3">
        <v>45561</v>
      </c>
      <c r="D2762" s="1">
        <v>2000676614</v>
      </c>
      <c r="E2762" s="1">
        <v>1703036665</v>
      </c>
      <c r="F2762" s="1" t="s">
        <v>5503</v>
      </c>
      <c r="G2762" s="1" t="s">
        <v>5504</v>
      </c>
      <c r="H2762" s="3">
        <v>45556</v>
      </c>
      <c r="I2762" s="2">
        <v>-5</v>
      </c>
      <c r="J2762" s="2">
        <v>0</v>
      </c>
      <c r="K2762" s="2">
        <v>-5</v>
      </c>
      <c r="L2762" s="4" t="s">
        <v>15</v>
      </c>
    </row>
    <row r="2763" spans="1:12" x14ac:dyDescent="0.25">
      <c r="A2763" s="1">
        <v>1329463</v>
      </c>
      <c r="B2763" s="1" t="s">
        <v>12</v>
      </c>
      <c r="C2763" s="3">
        <v>45561</v>
      </c>
      <c r="D2763" s="1">
        <v>2000676614</v>
      </c>
      <c r="E2763" s="1">
        <v>1703036666</v>
      </c>
      <c r="F2763" s="1" t="s">
        <v>5505</v>
      </c>
      <c r="G2763" s="1" t="s">
        <v>5506</v>
      </c>
      <c r="H2763" s="3">
        <v>45556</v>
      </c>
      <c r="I2763" s="2">
        <v>-5</v>
      </c>
      <c r="J2763" s="2">
        <v>0</v>
      </c>
      <c r="K2763" s="2">
        <v>-5</v>
      </c>
      <c r="L2763" s="4" t="s">
        <v>15</v>
      </c>
    </row>
    <row r="2764" spans="1:12" x14ac:dyDescent="0.25">
      <c r="A2764" s="1">
        <v>1329463</v>
      </c>
      <c r="B2764" s="1" t="s">
        <v>12</v>
      </c>
      <c r="C2764" s="3">
        <v>45561</v>
      </c>
      <c r="D2764" s="1">
        <v>2000676614</v>
      </c>
      <c r="E2764" s="1">
        <v>1703036668</v>
      </c>
      <c r="F2764" s="1" t="s">
        <v>5507</v>
      </c>
      <c r="G2764" s="1" t="s">
        <v>5508</v>
      </c>
      <c r="H2764" s="3">
        <v>45556</v>
      </c>
      <c r="I2764" s="2">
        <v>-5</v>
      </c>
      <c r="J2764" s="2">
        <v>0</v>
      </c>
      <c r="K2764" s="2">
        <v>-5</v>
      </c>
      <c r="L2764" s="4" t="s">
        <v>15</v>
      </c>
    </row>
    <row r="2765" spans="1:12" x14ac:dyDescent="0.25">
      <c r="A2765" s="1">
        <v>1329463</v>
      </c>
      <c r="B2765" s="1" t="s">
        <v>12</v>
      </c>
      <c r="C2765" s="3">
        <v>45561</v>
      </c>
      <c r="D2765" s="1">
        <v>2000676614</v>
      </c>
      <c r="E2765" s="1">
        <v>1703036675</v>
      </c>
      <c r="F2765" s="1" t="s">
        <v>5509</v>
      </c>
      <c r="G2765" s="1" t="s">
        <v>5510</v>
      </c>
      <c r="H2765" s="3">
        <v>45556</v>
      </c>
      <c r="I2765" s="2">
        <v>-5</v>
      </c>
      <c r="J2765" s="2">
        <v>0</v>
      </c>
      <c r="K2765" s="2">
        <v>-5</v>
      </c>
      <c r="L2765" s="4" t="s">
        <v>15</v>
      </c>
    </row>
    <row r="2766" spans="1:12" x14ac:dyDescent="0.25">
      <c r="A2766" s="1">
        <v>1329463</v>
      </c>
      <c r="B2766" s="1" t="s">
        <v>12</v>
      </c>
      <c r="C2766" s="3">
        <v>45561</v>
      </c>
      <c r="D2766" s="1">
        <v>2000676614</v>
      </c>
      <c r="E2766" s="1">
        <v>1703036676</v>
      </c>
      <c r="F2766" s="1" t="s">
        <v>5511</v>
      </c>
      <c r="G2766" s="1" t="s">
        <v>5512</v>
      </c>
      <c r="H2766" s="3">
        <v>45556</v>
      </c>
      <c r="I2766" s="2">
        <v>-5</v>
      </c>
      <c r="J2766" s="2">
        <v>0</v>
      </c>
      <c r="K2766" s="2">
        <v>-5</v>
      </c>
      <c r="L2766" s="4" t="s">
        <v>15</v>
      </c>
    </row>
    <row r="2767" spans="1:12" x14ac:dyDescent="0.25">
      <c r="A2767" s="1">
        <v>1329463</v>
      </c>
      <c r="B2767" s="1" t="s">
        <v>12</v>
      </c>
      <c r="C2767" s="3">
        <v>45561</v>
      </c>
      <c r="D2767" s="1">
        <v>2000676614</v>
      </c>
      <c r="E2767" s="1">
        <v>1703036679</v>
      </c>
      <c r="F2767" s="1" t="s">
        <v>5513</v>
      </c>
      <c r="G2767" s="1" t="s">
        <v>5514</v>
      </c>
      <c r="H2767" s="3">
        <v>45556</v>
      </c>
      <c r="I2767" s="2">
        <v>-5</v>
      </c>
      <c r="J2767" s="2">
        <v>0</v>
      </c>
      <c r="K2767" s="2">
        <v>-5</v>
      </c>
      <c r="L2767" s="4" t="s">
        <v>15</v>
      </c>
    </row>
    <row r="2768" spans="1:12" x14ac:dyDescent="0.25">
      <c r="A2768" s="1">
        <v>1329463</v>
      </c>
      <c r="B2768" s="1" t="s">
        <v>12</v>
      </c>
      <c r="C2768" s="3">
        <v>45561</v>
      </c>
      <c r="D2768" s="1">
        <v>2000676614</v>
      </c>
      <c r="E2768" s="1">
        <v>1703036684</v>
      </c>
      <c r="F2768" s="1" t="s">
        <v>5515</v>
      </c>
      <c r="G2768" s="1" t="s">
        <v>5516</v>
      </c>
      <c r="H2768" s="3">
        <v>45556</v>
      </c>
      <c r="I2768" s="2">
        <v>-5</v>
      </c>
      <c r="J2768" s="2">
        <v>0</v>
      </c>
      <c r="K2768" s="2">
        <v>-5</v>
      </c>
      <c r="L2768" s="4" t="s">
        <v>15</v>
      </c>
    </row>
    <row r="2769" spans="1:12" x14ac:dyDescent="0.25">
      <c r="A2769" s="1">
        <v>1329463</v>
      </c>
      <c r="B2769" s="1" t="s">
        <v>12</v>
      </c>
      <c r="C2769" s="3">
        <v>45561</v>
      </c>
      <c r="D2769" s="1">
        <v>2000676614</v>
      </c>
      <c r="E2769" s="1">
        <v>1703036685</v>
      </c>
      <c r="F2769" s="1" t="s">
        <v>5517</v>
      </c>
      <c r="G2769" s="1" t="s">
        <v>5518</v>
      </c>
      <c r="H2769" s="3">
        <v>45556</v>
      </c>
      <c r="I2769" s="2">
        <v>-5</v>
      </c>
      <c r="J2769" s="2">
        <v>0</v>
      </c>
      <c r="K2769" s="2">
        <v>-5</v>
      </c>
      <c r="L2769" s="4" t="s">
        <v>15</v>
      </c>
    </row>
    <row r="2770" spans="1:12" x14ac:dyDescent="0.25">
      <c r="A2770" s="1">
        <v>1329463</v>
      </c>
      <c r="B2770" s="1" t="s">
        <v>12</v>
      </c>
      <c r="C2770" s="3">
        <v>45561</v>
      </c>
      <c r="D2770" s="1">
        <v>2000676614</v>
      </c>
      <c r="E2770" s="1">
        <v>1703036689</v>
      </c>
      <c r="F2770" s="1" t="s">
        <v>5519</v>
      </c>
      <c r="G2770" s="1" t="s">
        <v>5520</v>
      </c>
      <c r="H2770" s="3">
        <v>45556</v>
      </c>
      <c r="I2770" s="2">
        <v>-5</v>
      </c>
      <c r="J2770" s="2">
        <v>0</v>
      </c>
      <c r="K2770" s="2">
        <v>-5</v>
      </c>
      <c r="L2770" s="4" t="s">
        <v>15</v>
      </c>
    </row>
    <row r="2771" spans="1:12" x14ac:dyDescent="0.25">
      <c r="A2771" s="1">
        <v>1329463</v>
      </c>
      <c r="B2771" s="1" t="s">
        <v>12</v>
      </c>
      <c r="C2771" s="3">
        <v>45561</v>
      </c>
      <c r="D2771" s="1">
        <v>2000676614</v>
      </c>
      <c r="E2771" s="1">
        <v>1703036690</v>
      </c>
      <c r="F2771" s="1" t="s">
        <v>5521</v>
      </c>
      <c r="G2771" s="1" t="s">
        <v>5522</v>
      </c>
      <c r="H2771" s="3">
        <v>45556</v>
      </c>
      <c r="I2771" s="2">
        <v>-5</v>
      </c>
      <c r="J2771" s="2">
        <v>0</v>
      </c>
      <c r="K2771" s="2">
        <v>-5</v>
      </c>
      <c r="L2771" s="4" t="s">
        <v>15</v>
      </c>
    </row>
    <row r="2772" spans="1:12" x14ac:dyDescent="0.25">
      <c r="A2772" s="1">
        <v>1329463</v>
      </c>
      <c r="B2772" s="1" t="s">
        <v>12</v>
      </c>
      <c r="C2772" s="3">
        <v>45561</v>
      </c>
      <c r="D2772" s="1">
        <v>2000676614</v>
      </c>
      <c r="E2772" s="1">
        <v>1703036692</v>
      </c>
      <c r="F2772" s="1" t="s">
        <v>5523</v>
      </c>
      <c r="G2772" s="1" t="s">
        <v>5524</v>
      </c>
      <c r="H2772" s="3">
        <v>45556</v>
      </c>
      <c r="I2772" s="2">
        <v>-5</v>
      </c>
      <c r="J2772" s="2">
        <v>0</v>
      </c>
      <c r="K2772" s="2">
        <v>-5</v>
      </c>
      <c r="L2772" s="4" t="s">
        <v>15</v>
      </c>
    </row>
    <row r="2773" spans="1:12" x14ac:dyDescent="0.25">
      <c r="A2773" s="1">
        <v>1329463</v>
      </c>
      <c r="B2773" s="1" t="s">
        <v>12</v>
      </c>
      <c r="C2773" s="3">
        <v>45561</v>
      </c>
      <c r="D2773" s="1">
        <v>2000676614</v>
      </c>
      <c r="E2773" s="1">
        <v>1703036694</v>
      </c>
      <c r="F2773" s="1" t="s">
        <v>5525</v>
      </c>
      <c r="G2773" s="1" t="s">
        <v>5526</v>
      </c>
      <c r="H2773" s="3">
        <v>45556</v>
      </c>
      <c r="I2773" s="2">
        <v>-5</v>
      </c>
      <c r="J2773" s="2">
        <v>0</v>
      </c>
      <c r="K2773" s="2">
        <v>-5</v>
      </c>
      <c r="L2773" s="4" t="s">
        <v>15</v>
      </c>
    </row>
    <row r="2774" spans="1:12" x14ac:dyDescent="0.25">
      <c r="A2774" s="1">
        <v>1329463</v>
      </c>
      <c r="B2774" s="1" t="s">
        <v>12</v>
      </c>
      <c r="C2774" s="3">
        <v>45561</v>
      </c>
      <c r="D2774" s="1">
        <v>2000676614</v>
      </c>
      <c r="E2774" s="1">
        <v>1703036698</v>
      </c>
      <c r="F2774" s="1" t="s">
        <v>5527</v>
      </c>
      <c r="G2774" s="1" t="s">
        <v>5528</v>
      </c>
      <c r="H2774" s="3">
        <v>45556</v>
      </c>
      <c r="I2774" s="2">
        <v>-5</v>
      </c>
      <c r="J2774" s="2">
        <v>0</v>
      </c>
      <c r="K2774" s="2">
        <v>-5</v>
      </c>
      <c r="L2774" s="4" t="s">
        <v>15</v>
      </c>
    </row>
    <row r="2775" spans="1:12" x14ac:dyDescent="0.25">
      <c r="A2775" s="1">
        <v>1329463</v>
      </c>
      <c r="B2775" s="1" t="s">
        <v>12</v>
      </c>
      <c r="C2775" s="3">
        <v>45561</v>
      </c>
      <c r="D2775" s="1">
        <v>2000676614</v>
      </c>
      <c r="E2775" s="1">
        <v>1703036699</v>
      </c>
      <c r="F2775" s="1" t="s">
        <v>5529</v>
      </c>
      <c r="G2775" s="1" t="s">
        <v>5530</v>
      </c>
      <c r="H2775" s="3">
        <v>45556</v>
      </c>
      <c r="I2775" s="2">
        <v>-5</v>
      </c>
      <c r="J2775" s="2">
        <v>0</v>
      </c>
      <c r="K2775" s="2">
        <v>-5</v>
      </c>
      <c r="L2775" s="4" t="s">
        <v>15</v>
      </c>
    </row>
    <row r="2776" spans="1:12" x14ac:dyDescent="0.25">
      <c r="A2776" s="1">
        <v>1329463</v>
      </c>
      <c r="B2776" s="1" t="s">
        <v>12</v>
      </c>
      <c r="C2776" s="3">
        <v>45561</v>
      </c>
      <c r="D2776" s="1">
        <v>2000676614</v>
      </c>
      <c r="E2776" s="1">
        <v>1703036700</v>
      </c>
      <c r="F2776" s="1" t="s">
        <v>5531</v>
      </c>
      <c r="G2776" s="1" t="s">
        <v>5532</v>
      </c>
      <c r="H2776" s="3">
        <v>45556</v>
      </c>
      <c r="I2776" s="2">
        <v>-5</v>
      </c>
      <c r="J2776" s="2">
        <v>0</v>
      </c>
      <c r="K2776" s="2">
        <v>-5</v>
      </c>
      <c r="L2776" s="4" t="s">
        <v>15</v>
      </c>
    </row>
    <row r="2777" spans="1:12" x14ac:dyDescent="0.25">
      <c r="A2777" s="1">
        <v>1329463</v>
      </c>
      <c r="B2777" s="1" t="s">
        <v>12</v>
      </c>
      <c r="C2777" s="3">
        <v>45561</v>
      </c>
      <c r="D2777" s="1">
        <v>2000676614</v>
      </c>
      <c r="E2777" s="1">
        <v>1703036702</v>
      </c>
      <c r="F2777" s="1" t="s">
        <v>5533</v>
      </c>
      <c r="G2777" s="1" t="s">
        <v>5534</v>
      </c>
      <c r="H2777" s="3">
        <v>45556</v>
      </c>
      <c r="I2777" s="2">
        <v>-5</v>
      </c>
      <c r="J2777" s="2">
        <v>0</v>
      </c>
      <c r="K2777" s="2">
        <v>-5</v>
      </c>
      <c r="L2777" s="4" t="s">
        <v>15</v>
      </c>
    </row>
    <row r="2778" spans="1:12" x14ac:dyDescent="0.25">
      <c r="A2778" s="1">
        <v>1329463</v>
      </c>
      <c r="B2778" s="1" t="s">
        <v>12</v>
      </c>
      <c r="C2778" s="3">
        <v>45561</v>
      </c>
      <c r="D2778" s="1">
        <v>2000676614</v>
      </c>
      <c r="E2778" s="1">
        <v>1703036706</v>
      </c>
      <c r="F2778" s="1" t="s">
        <v>5535</v>
      </c>
      <c r="G2778" s="1" t="s">
        <v>5536</v>
      </c>
      <c r="H2778" s="3">
        <v>45556</v>
      </c>
      <c r="I2778" s="2">
        <v>-5</v>
      </c>
      <c r="J2778" s="2">
        <v>0</v>
      </c>
      <c r="K2778" s="2">
        <v>-5</v>
      </c>
      <c r="L2778" s="4" t="s">
        <v>15</v>
      </c>
    </row>
    <row r="2779" spans="1:12" x14ac:dyDescent="0.25">
      <c r="A2779" s="1">
        <v>1329463</v>
      </c>
      <c r="B2779" s="1" t="s">
        <v>12</v>
      </c>
      <c r="C2779" s="3">
        <v>45561</v>
      </c>
      <c r="D2779" s="1">
        <v>2000676614</v>
      </c>
      <c r="E2779" s="1">
        <v>1703036708</v>
      </c>
      <c r="F2779" s="1" t="s">
        <v>5537</v>
      </c>
      <c r="G2779" s="1" t="s">
        <v>5538</v>
      </c>
      <c r="H2779" s="3">
        <v>45556</v>
      </c>
      <c r="I2779" s="2">
        <v>-5</v>
      </c>
      <c r="J2779" s="2">
        <v>0</v>
      </c>
      <c r="K2779" s="2">
        <v>-5</v>
      </c>
      <c r="L2779" s="4" t="s">
        <v>15</v>
      </c>
    </row>
    <row r="2780" spans="1:12" x14ac:dyDescent="0.25">
      <c r="A2780" s="1">
        <v>1329463</v>
      </c>
      <c r="B2780" s="1" t="s">
        <v>12</v>
      </c>
      <c r="C2780" s="3">
        <v>45561</v>
      </c>
      <c r="D2780" s="1">
        <v>2000676614</v>
      </c>
      <c r="E2780" s="1">
        <v>1703036711</v>
      </c>
      <c r="F2780" s="1" t="s">
        <v>5539</v>
      </c>
      <c r="G2780" s="1" t="s">
        <v>5540</v>
      </c>
      <c r="H2780" s="3">
        <v>45556</v>
      </c>
      <c r="I2780" s="2">
        <v>-5</v>
      </c>
      <c r="J2780" s="2">
        <v>0</v>
      </c>
      <c r="K2780" s="2">
        <v>-5</v>
      </c>
      <c r="L2780" s="4" t="s">
        <v>15</v>
      </c>
    </row>
    <row r="2781" spans="1:12" x14ac:dyDescent="0.25">
      <c r="A2781" s="1">
        <v>1329463</v>
      </c>
      <c r="B2781" s="1" t="s">
        <v>12</v>
      </c>
      <c r="C2781" s="3">
        <v>45561</v>
      </c>
      <c r="D2781" s="1">
        <v>2000676614</v>
      </c>
      <c r="E2781" s="1">
        <v>1703036712</v>
      </c>
      <c r="F2781" s="1" t="s">
        <v>5541</v>
      </c>
      <c r="G2781" s="1" t="s">
        <v>5542</v>
      </c>
      <c r="H2781" s="3">
        <v>45556</v>
      </c>
      <c r="I2781" s="2">
        <v>-5</v>
      </c>
      <c r="J2781" s="2">
        <v>0</v>
      </c>
      <c r="K2781" s="2">
        <v>-5</v>
      </c>
      <c r="L2781" s="4" t="s">
        <v>15</v>
      </c>
    </row>
    <row r="2782" spans="1:12" x14ac:dyDescent="0.25">
      <c r="A2782" s="1">
        <v>1329463</v>
      </c>
      <c r="B2782" s="1" t="s">
        <v>12</v>
      </c>
      <c r="C2782" s="3">
        <v>45561</v>
      </c>
      <c r="D2782" s="1">
        <v>2000676614</v>
      </c>
      <c r="E2782" s="1">
        <v>1703036715</v>
      </c>
      <c r="F2782" s="1" t="s">
        <v>5543</v>
      </c>
      <c r="G2782" s="1" t="s">
        <v>5544</v>
      </c>
      <c r="H2782" s="3">
        <v>45556</v>
      </c>
      <c r="I2782" s="2">
        <v>-5</v>
      </c>
      <c r="J2782" s="2">
        <v>0</v>
      </c>
      <c r="K2782" s="2">
        <v>-5</v>
      </c>
      <c r="L2782" s="4" t="s">
        <v>15</v>
      </c>
    </row>
    <row r="2783" spans="1:12" x14ac:dyDescent="0.25">
      <c r="A2783" s="1">
        <v>1329463</v>
      </c>
      <c r="B2783" s="1" t="s">
        <v>12</v>
      </c>
      <c r="C2783" s="3">
        <v>45561</v>
      </c>
      <c r="D2783" s="1">
        <v>2000676614</v>
      </c>
      <c r="E2783" s="1">
        <v>1703036717</v>
      </c>
      <c r="F2783" s="1" t="s">
        <v>5545</v>
      </c>
      <c r="G2783" s="1" t="s">
        <v>5546</v>
      </c>
      <c r="H2783" s="3">
        <v>45556</v>
      </c>
      <c r="I2783" s="2">
        <v>-5</v>
      </c>
      <c r="J2783" s="2">
        <v>0</v>
      </c>
      <c r="K2783" s="2">
        <v>-5</v>
      </c>
      <c r="L2783" s="4" t="s">
        <v>15</v>
      </c>
    </row>
    <row r="2784" spans="1:12" x14ac:dyDescent="0.25">
      <c r="A2784" s="1">
        <v>1329463</v>
      </c>
      <c r="B2784" s="1" t="s">
        <v>12</v>
      </c>
      <c r="C2784" s="3">
        <v>45561</v>
      </c>
      <c r="D2784" s="1">
        <v>2000676614</v>
      </c>
      <c r="E2784" s="1">
        <v>1703036731</v>
      </c>
      <c r="F2784" s="1" t="s">
        <v>5547</v>
      </c>
      <c r="G2784" s="1" t="s">
        <v>5548</v>
      </c>
      <c r="H2784" s="3">
        <v>45556</v>
      </c>
      <c r="I2784" s="2">
        <v>-5</v>
      </c>
      <c r="J2784" s="2">
        <v>0</v>
      </c>
      <c r="K2784" s="2">
        <v>-5</v>
      </c>
      <c r="L2784" s="4" t="s">
        <v>15</v>
      </c>
    </row>
    <row r="2785" spans="1:12" x14ac:dyDescent="0.25">
      <c r="A2785" s="1">
        <v>1329463</v>
      </c>
      <c r="B2785" s="1" t="s">
        <v>12</v>
      </c>
      <c r="C2785" s="3">
        <v>45561</v>
      </c>
      <c r="D2785" s="1">
        <v>2000676614</v>
      </c>
      <c r="E2785" s="1">
        <v>1703036734</v>
      </c>
      <c r="F2785" s="1" t="s">
        <v>5549</v>
      </c>
      <c r="G2785" s="1" t="s">
        <v>5550</v>
      </c>
      <c r="H2785" s="3">
        <v>45556</v>
      </c>
      <c r="I2785" s="2">
        <v>-5</v>
      </c>
      <c r="J2785" s="2">
        <v>0</v>
      </c>
      <c r="K2785" s="2">
        <v>-5</v>
      </c>
      <c r="L2785" s="4" t="s">
        <v>15</v>
      </c>
    </row>
    <row r="2786" spans="1:12" x14ac:dyDescent="0.25">
      <c r="A2786" s="1">
        <v>1329463</v>
      </c>
      <c r="B2786" s="1" t="s">
        <v>12</v>
      </c>
      <c r="C2786" s="3">
        <v>45561</v>
      </c>
      <c r="D2786" s="1">
        <v>2000676614</v>
      </c>
      <c r="E2786" s="1">
        <v>1703036739</v>
      </c>
      <c r="F2786" s="1" t="s">
        <v>5551</v>
      </c>
      <c r="G2786" s="1" t="s">
        <v>5552</v>
      </c>
      <c r="H2786" s="3">
        <v>45556</v>
      </c>
      <c r="I2786" s="2">
        <v>-5</v>
      </c>
      <c r="J2786" s="2">
        <v>0</v>
      </c>
      <c r="K2786" s="2">
        <v>-5</v>
      </c>
      <c r="L2786" s="4" t="s">
        <v>15</v>
      </c>
    </row>
    <row r="2787" spans="1:12" x14ac:dyDescent="0.25">
      <c r="A2787" s="1">
        <v>1329463</v>
      </c>
      <c r="B2787" s="1" t="s">
        <v>12</v>
      </c>
      <c r="C2787" s="3">
        <v>45561</v>
      </c>
      <c r="D2787" s="1">
        <v>2000676614</v>
      </c>
      <c r="E2787" s="1">
        <v>1703036740</v>
      </c>
      <c r="F2787" s="1" t="s">
        <v>5553</v>
      </c>
      <c r="G2787" s="1" t="s">
        <v>5554</v>
      </c>
      <c r="H2787" s="3">
        <v>45556</v>
      </c>
      <c r="I2787" s="2">
        <v>-5</v>
      </c>
      <c r="J2787" s="2">
        <v>0</v>
      </c>
      <c r="K2787" s="2">
        <v>-5</v>
      </c>
      <c r="L2787" s="4" t="s">
        <v>15</v>
      </c>
    </row>
    <row r="2788" spans="1:12" x14ac:dyDescent="0.25">
      <c r="A2788" s="1">
        <v>1329463</v>
      </c>
      <c r="B2788" s="1" t="s">
        <v>12</v>
      </c>
      <c r="C2788" s="3">
        <v>45561</v>
      </c>
      <c r="D2788" s="1">
        <v>2000676614</v>
      </c>
      <c r="E2788" s="1">
        <v>1703036744</v>
      </c>
      <c r="F2788" s="1" t="s">
        <v>5555</v>
      </c>
      <c r="G2788" s="1" t="s">
        <v>5556</v>
      </c>
      <c r="H2788" s="3">
        <v>45556</v>
      </c>
      <c r="I2788" s="2">
        <v>-5</v>
      </c>
      <c r="J2788" s="2">
        <v>0</v>
      </c>
      <c r="K2788" s="2">
        <v>-5</v>
      </c>
      <c r="L2788" s="4" t="s">
        <v>15</v>
      </c>
    </row>
    <row r="2789" spans="1:12" x14ac:dyDescent="0.25">
      <c r="A2789" s="1">
        <v>1329463</v>
      </c>
      <c r="B2789" s="1" t="s">
        <v>12</v>
      </c>
      <c r="C2789" s="3">
        <v>45561</v>
      </c>
      <c r="D2789" s="1">
        <v>2000676614</v>
      </c>
      <c r="E2789" s="1">
        <v>1703036745</v>
      </c>
      <c r="F2789" s="1" t="s">
        <v>5557</v>
      </c>
      <c r="G2789" s="1" t="s">
        <v>5558</v>
      </c>
      <c r="H2789" s="3">
        <v>45556</v>
      </c>
      <c r="I2789" s="2">
        <v>-5</v>
      </c>
      <c r="J2789" s="2">
        <v>0</v>
      </c>
      <c r="K2789" s="2">
        <v>-5</v>
      </c>
      <c r="L2789" s="4" t="s">
        <v>15</v>
      </c>
    </row>
    <row r="2790" spans="1:12" x14ac:dyDescent="0.25">
      <c r="A2790" s="1">
        <v>1329463</v>
      </c>
      <c r="B2790" s="1" t="s">
        <v>12</v>
      </c>
      <c r="C2790" s="3">
        <v>45561</v>
      </c>
      <c r="D2790" s="1">
        <v>2000676614</v>
      </c>
      <c r="E2790" s="1">
        <v>1703036748</v>
      </c>
      <c r="F2790" s="1" t="s">
        <v>5559</v>
      </c>
      <c r="G2790" s="1" t="s">
        <v>5560</v>
      </c>
      <c r="H2790" s="3">
        <v>45556</v>
      </c>
      <c r="I2790" s="2">
        <v>-5</v>
      </c>
      <c r="J2790" s="2">
        <v>0</v>
      </c>
      <c r="K2790" s="2">
        <v>-5</v>
      </c>
      <c r="L2790" s="4" t="s">
        <v>15</v>
      </c>
    </row>
    <row r="2791" spans="1:12" x14ac:dyDescent="0.25">
      <c r="A2791" s="1">
        <v>1329463</v>
      </c>
      <c r="B2791" s="1" t="s">
        <v>12</v>
      </c>
      <c r="C2791" s="3">
        <v>45561</v>
      </c>
      <c r="D2791" s="1">
        <v>2000676614</v>
      </c>
      <c r="E2791" s="1">
        <v>1703036749</v>
      </c>
      <c r="F2791" s="1" t="s">
        <v>5561</v>
      </c>
      <c r="G2791" s="1" t="s">
        <v>5562</v>
      </c>
      <c r="H2791" s="3">
        <v>45556</v>
      </c>
      <c r="I2791" s="2">
        <v>-5</v>
      </c>
      <c r="J2791" s="2">
        <v>0</v>
      </c>
      <c r="K2791" s="2">
        <v>-5</v>
      </c>
      <c r="L2791" s="4" t="s">
        <v>15</v>
      </c>
    </row>
    <row r="2792" spans="1:12" x14ac:dyDescent="0.25">
      <c r="A2792" s="1">
        <v>1329463</v>
      </c>
      <c r="B2792" s="1" t="s">
        <v>12</v>
      </c>
      <c r="C2792" s="3">
        <v>45561</v>
      </c>
      <c r="D2792" s="1">
        <v>2000676614</v>
      </c>
      <c r="E2792" s="1">
        <v>1703036754</v>
      </c>
      <c r="F2792" s="1" t="s">
        <v>5563</v>
      </c>
      <c r="G2792" s="1" t="s">
        <v>5564</v>
      </c>
      <c r="H2792" s="3">
        <v>45556</v>
      </c>
      <c r="I2792" s="2">
        <v>-5</v>
      </c>
      <c r="J2792" s="2">
        <v>0</v>
      </c>
      <c r="K2792" s="2">
        <v>-5</v>
      </c>
      <c r="L2792" s="4" t="s">
        <v>15</v>
      </c>
    </row>
    <row r="2793" spans="1:12" x14ac:dyDescent="0.25">
      <c r="A2793" s="1">
        <v>1329463</v>
      </c>
      <c r="B2793" s="1" t="s">
        <v>12</v>
      </c>
      <c r="C2793" s="3">
        <v>45561</v>
      </c>
      <c r="D2793" s="1">
        <v>2000676614</v>
      </c>
      <c r="E2793" s="1">
        <v>1703036755</v>
      </c>
      <c r="F2793" s="1" t="s">
        <v>5565</v>
      </c>
      <c r="G2793" s="1" t="s">
        <v>5566</v>
      </c>
      <c r="H2793" s="3">
        <v>45556</v>
      </c>
      <c r="I2793" s="2">
        <v>-5</v>
      </c>
      <c r="J2793" s="2">
        <v>0</v>
      </c>
      <c r="K2793" s="2">
        <v>-5</v>
      </c>
      <c r="L2793" s="4" t="s">
        <v>15</v>
      </c>
    </row>
    <row r="2794" spans="1:12" x14ac:dyDescent="0.25">
      <c r="A2794" s="1">
        <v>1329463</v>
      </c>
      <c r="B2794" s="1" t="s">
        <v>12</v>
      </c>
      <c r="C2794" s="3">
        <v>45561</v>
      </c>
      <c r="D2794" s="1">
        <v>2000676614</v>
      </c>
      <c r="E2794" s="1">
        <v>1703036756</v>
      </c>
      <c r="F2794" s="1" t="s">
        <v>5567</v>
      </c>
      <c r="G2794" s="1" t="s">
        <v>5568</v>
      </c>
      <c r="H2794" s="3">
        <v>45556</v>
      </c>
      <c r="I2794" s="2">
        <v>-5</v>
      </c>
      <c r="J2794" s="2">
        <v>0</v>
      </c>
      <c r="K2794" s="2">
        <v>-5</v>
      </c>
      <c r="L2794" s="4" t="s">
        <v>15</v>
      </c>
    </row>
    <row r="2795" spans="1:12" x14ac:dyDescent="0.25">
      <c r="A2795" s="1">
        <v>1329463</v>
      </c>
      <c r="B2795" s="1" t="s">
        <v>12</v>
      </c>
      <c r="C2795" s="3">
        <v>45561</v>
      </c>
      <c r="D2795" s="1">
        <v>2000676614</v>
      </c>
      <c r="E2795" s="1">
        <v>1703036757</v>
      </c>
      <c r="F2795" s="1" t="s">
        <v>5569</v>
      </c>
      <c r="G2795" s="1" t="s">
        <v>5570</v>
      </c>
      <c r="H2795" s="3">
        <v>45556</v>
      </c>
      <c r="I2795" s="2">
        <v>-5</v>
      </c>
      <c r="J2795" s="2">
        <v>0</v>
      </c>
      <c r="K2795" s="2">
        <v>-5</v>
      </c>
      <c r="L2795" s="4" t="s">
        <v>15</v>
      </c>
    </row>
    <row r="2796" spans="1:12" x14ac:dyDescent="0.25">
      <c r="A2796" s="1">
        <v>1329463</v>
      </c>
      <c r="B2796" s="1" t="s">
        <v>12</v>
      </c>
      <c r="C2796" s="3">
        <v>45561</v>
      </c>
      <c r="D2796" s="1">
        <v>2000676614</v>
      </c>
      <c r="E2796" s="1">
        <v>1703036761</v>
      </c>
      <c r="F2796" s="1" t="s">
        <v>5571</v>
      </c>
      <c r="G2796" s="1" t="s">
        <v>5572</v>
      </c>
      <c r="H2796" s="3">
        <v>45556</v>
      </c>
      <c r="I2796" s="2">
        <v>-5</v>
      </c>
      <c r="J2796" s="2">
        <v>0</v>
      </c>
      <c r="K2796" s="2">
        <v>-5</v>
      </c>
      <c r="L2796" s="4" t="s">
        <v>15</v>
      </c>
    </row>
    <row r="2797" spans="1:12" x14ac:dyDescent="0.25">
      <c r="A2797" s="1">
        <v>1329463</v>
      </c>
      <c r="B2797" s="1" t="s">
        <v>12</v>
      </c>
      <c r="C2797" s="3">
        <v>45561</v>
      </c>
      <c r="D2797" s="1">
        <v>2000676614</v>
      </c>
      <c r="E2797" s="1">
        <v>1703036764</v>
      </c>
      <c r="F2797" s="1" t="s">
        <v>5573</v>
      </c>
      <c r="G2797" s="1" t="s">
        <v>5574</v>
      </c>
      <c r="H2797" s="3">
        <v>45556</v>
      </c>
      <c r="I2797" s="2">
        <v>-5</v>
      </c>
      <c r="J2797" s="2">
        <v>0</v>
      </c>
      <c r="K2797" s="2">
        <v>-5</v>
      </c>
      <c r="L2797" s="4" t="s">
        <v>15</v>
      </c>
    </row>
    <row r="2798" spans="1:12" x14ac:dyDescent="0.25">
      <c r="A2798" s="1">
        <v>1329463</v>
      </c>
      <c r="B2798" s="1" t="s">
        <v>12</v>
      </c>
      <c r="C2798" s="3">
        <v>45561</v>
      </c>
      <c r="D2798" s="1">
        <v>2000676614</v>
      </c>
      <c r="E2798" s="1">
        <v>1703036765</v>
      </c>
      <c r="F2798" s="1" t="s">
        <v>5575</v>
      </c>
      <c r="G2798" s="1" t="s">
        <v>5576</v>
      </c>
      <c r="H2798" s="3">
        <v>45556</v>
      </c>
      <c r="I2798" s="2">
        <v>-5</v>
      </c>
      <c r="J2798" s="2">
        <v>0</v>
      </c>
      <c r="K2798" s="2">
        <v>-5</v>
      </c>
      <c r="L2798" s="4" t="s">
        <v>15</v>
      </c>
    </row>
    <row r="2799" spans="1:12" x14ac:dyDescent="0.25">
      <c r="A2799" s="1">
        <v>1329463</v>
      </c>
      <c r="B2799" s="1" t="s">
        <v>12</v>
      </c>
      <c r="C2799" s="3">
        <v>45561</v>
      </c>
      <c r="D2799" s="1">
        <v>2000676614</v>
      </c>
      <c r="E2799" s="1">
        <v>1703036767</v>
      </c>
      <c r="F2799" s="1" t="s">
        <v>5577</v>
      </c>
      <c r="G2799" s="1" t="s">
        <v>5578</v>
      </c>
      <c r="H2799" s="3">
        <v>45556</v>
      </c>
      <c r="I2799" s="2">
        <v>-5</v>
      </c>
      <c r="J2799" s="2">
        <v>0</v>
      </c>
      <c r="K2799" s="2">
        <v>-5</v>
      </c>
      <c r="L2799" s="4" t="s">
        <v>15</v>
      </c>
    </row>
    <row r="2800" spans="1:12" x14ac:dyDescent="0.25">
      <c r="A2800" s="1">
        <v>1329463</v>
      </c>
      <c r="B2800" s="1" t="s">
        <v>12</v>
      </c>
      <c r="C2800" s="3">
        <v>45561</v>
      </c>
      <c r="D2800" s="1">
        <v>2000676614</v>
      </c>
      <c r="E2800" s="1">
        <v>1703036769</v>
      </c>
      <c r="F2800" s="1" t="s">
        <v>5579</v>
      </c>
      <c r="G2800" s="1" t="s">
        <v>5580</v>
      </c>
      <c r="H2800" s="3">
        <v>45556</v>
      </c>
      <c r="I2800" s="2">
        <v>-5</v>
      </c>
      <c r="J2800" s="2">
        <v>0</v>
      </c>
      <c r="K2800" s="2">
        <v>-5</v>
      </c>
      <c r="L2800" s="4" t="s">
        <v>15</v>
      </c>
    </row>
    <row r="2801" spans="1:12" x14ac:dyDescent="0.25">
      <c r="A2801" s="1">
        <v>1329463</v>
      </c>
      <c r="B2801" s="1" t="s">
        <v>12</v>
      </c>
      <c r="C2801" s="3">
        <v>45561</v>
      </c>
      <c r="D2801" s="1">
        <v>2000676614</v>
      </c>
      <c r="E2801" s="1">
        <v>1703036772</v>
      </c>
      <c r="F2801" s="1" t="s">
        <v>5581</v>
      </c>
      <c r="G2801" s="1" t="s">
        <v>5582</v>
      </c>
      <c r="H2801" s="3">
        <v>45556</v>
      </c>
      <c r="I2801" s="2">
        <v>-5</v>
      </c>
      <c r="J2801" s="2">
        <v>0</v>
      </c>
      <c r="K2801" s="2">
        <v>-5</v>
      </c>
      <c r="L2801" s="4" t="s">
        <v>15</v>
      </c>
    </row>
    <row r="2802" spans="1:12" x14ac:dyDescent="0.25">
      <c r="A2802" s="1">
        <v>1329463</v>
      </c>
      <c r="B2802" s="1" t="s">
        <v>12</v>
      </c>
      <c r="C2802" s="3">
        <v>45561</v>
      </c>
      <c r="D2802" s="1">
        <v>2000676614</v>
      </c>
      <c r="E2802" s="1">
        <v>1703036775</v>
      </c>
      <c r="F2802" s="1" t="s">
        <v>5583</v>
      </c>
      <c r="G2802" s="1" t="s">
        <v>5584</v>
      </c>
      <c r="H2802" s="3">
        <v>45556</v>
      </c>
      <c r="I2802" s="2">
        <v>-5</v>
      </c>
      <c r="J2802" s="2">
        <v>0</v>
      </c>
      <c r="K2802" s="2">
        <v>-5</v>
      </c>
      <c r="L2802" s="4" t="s">
        <v>15</v>
      </c>
    </row>
    <row r="2803" spans="1:12" x14ac:dyDescent="0.25">
      <c r="A2803" s="1">
        <v>1329463</v>
      </c>
      <c r="B2803" s="1" t="s">
        <v>12</v>
      </c>
      <c r="C2803" s="3">
        <v>45561</v>
      </c>
      <c r="D2803" s="1">
        <v>2000676614</v>
      </c>
      <c r="E2803" s="1">
        <v>1703036776</v>
      </c>
      <c r="F2803" s="1" t="s">
        <v>5585</v>
      </c>
      <c r="G2803" s="1" t="s">
        <v>5586</v>
      </c>
      <c r="H2803" s="3">
        <v>45556</v>
      </c>
      <c r="I2803" s="2">
        <v>-5</v>
      </c>
      <c r="J2803" s="2">
        <v>0</v>
      </c>
      <c r="K2803" s="2">
        <v>-5</v>
      </c>
      <c r="L2803" s="4" t="s">
        <v>15</v>
      </c>
    </row>
    <row r="2804" spans="1:12" x14ac:dyDescent="0.25">
      <c r="A2804" s="1">
        <v>1329463</v>
      </c>
      <c r="B2804" s="1" t="s">
        <v>12</v>
      </c>
      <c r="C2804" s="3">
        <v>45561</v>
      </c>
      <c r="D2804" s="1">
        <v>2000676614</v>
      </c>
      <c r="E2804" s="1">
        <v>1703036779</v>
      </c>
      <c r="F2804" s="1" t="s">
        <v>5587</v>
      </c>
      <c r="G2804" s="1" t="s">
        <v>5588</v>
      </c>
      <c r="H2804" s="3">
        <v>45556</v>
      </c>
      <c r="I2804" s="2">
        <v>-5</v>
      </c>
      <c r="J2804" s="2">
        <v>0</v>
      </c>
      <c r="K2804" s="2">
        <v>-5</v>
      </c>
      <c r="L2804" s="4" t="s">
        <v>15</v>
      </c>
    </row>
    <row r="2805" spans="1:12" x14ac:dyDescent="0.25">
      <c r="A2805" s="1">
        <v>1329463</v>
      </c>
      <c r="B2805" s="1" t="s">
        <v>12</v>
      </c>
      <c r="C2805" s="3">
        <v>45561</v>
      </c>
      <c r="D2805" s="1">
        <v>2000676614</v>
      </c>
      <c r="E2805" s="1">
        <v>1703036781</v>
      </c>
      <c r="F2805" s="1" t="s">
        <v>5589</v>
      </c>
      <c r="G2805" s="1" t="s">
        <v>5590</v>
      </c>
      <c r="H2805" s="3">
        <v>45556</v>
      </c>
      <c r="I2805" s="2">
        <v>-5</v>
      </c>
      <c r="J2805" s="2">
        <v>0</v>
      </c>
      <c r="K2805" s="2">
        <v>-5</v>
      </c>
      <c r="L2805" s="4" t="s">
        <v>15</v>
      </c>
    </row>
    <row r="2806" spans="1:12" x14ac:dyDescent="0.25">
      <c r="A2806" s="1">
        <v>1329463</v>
      </c>
      <c r="B2806" s="1" t="s">
        <v>12</v>
      </c>
      <c r="C2806" s="3">
        <v>45561</v>
      </c>
      <c r="D2806" s="1">
        <v>2000676614</v>
      </c>
      <c r="E2806" s="1">
        <v>1703036782</v>
      </c>
      <c r="F2806" s="1" t="s">
        <v>5591</v>
      </c>
      <c r="G2806" s="1" t="s">
        <v>5592</v>
      </c>
      <c r="H2806" s="3">
        <v>45556</v>
      </c>
      <c r="I2806" s="2">
        <v>-5</v>
      </c>
      <c r="J2806" s="2">
        <v>0</v>
      </c>
      <c r="K2806" s="2">
        <v>-5</v>
      </c>
      <c r="L2806" s="4" t="s">
        <v>15</v>
      </c>
    </row>
    <row r="2807" spans="1:12" x14ac:dyDescent="0.25">
      <c r="A2807" s="1">
        <v>1329463</v>
      </c>
      <c r="B2807" s="1" t="s">
        <v>12</v>
      </c>
      <c r="C2807" s="3">
        <v>45561</v>
      </c>
      <c r="D2807" s="1">
        <v>2000676614</v>
      </c>
      <c r="E2807" s="1">
        <v>1703036784</v>
      </c>
      <c r="F2807" s="1" t="s">
        <v>5593</v>
      </c>
      <c r="G2807" s="1" t="s">
        <v>5594</v>
      </c>
      <c r="H2807" s="3">
        <v>45556</v>
      </c>
      <c r="I2807" s="2">
        <v>-5</v>
      </c>
      <c r="J2807" s="2">
        <v>0</v>
      </c>
      <c r="K2807" s="2">
        <v>-5</v>
      </c>
      <c r="L2807" s="4" t="s">
        <v>15</v>
      </c>
    </row>
    <row r="2808" spans="1:12" x14ac:dyDescent="0.25">
      <c r="A2808" s="1">
        <v>1329463</v>
      </c>
      <c r="B2808" s="1" t="s">
        <v>12</v>
      </c>
      <c r="C2808" s="3">
        <v>45561</v>
      </c>
      <c r="D2808" s="1">
        <v>2000676614</v>
      </c>
      <c r="E2808" s="1">
        <v>1703036786</v>
      </c>
      <c r="F2808" s="1" t="s">
        <v>5595</v>
      </c>
      <c r="G2808" s="1" t="s">
        <v>5596</v>
      </c>
      <c r="H2808" s="3">
        <v>45556</v>
      </c>
      <c r="I2808" s="2">
        <v>-5</v>
      </c>
      <c r="J2808" s="2">
        <v>0</v>
      </c>
      <c r="K2808" s="2">
        <v>-5</v>
      </c>
      <c r="L2808" s="4" t="s">
        <v>15</v>
      </c>
    </row>
    <row r="2809" spans="1:12" x14ac:dyDescent="0.25">
      <c r="A2809" s="1">
        <v>1329463</v>
      </c>
      <c r="B2809" s="1" t="s">
        <v>12</v>
      </c>
      <c r="C2809" s="3">
        <v>45561</v>
      </c>
      <c r="D2809" s="1">
        <v>2000676614</v>
      </c>
      <c r="E2809" s="1">
        <v>1703036789</v>
      </c>
      <c r="F2809" s="1" t="s">
        <v>5597</v>
      </c>
      <c r="G2809" s="1" t="s">
        <v>5598</v>
      </c>
      <c r="H2809" s="3">
        <v>45556</v>
      </c>
      <c r="I2809" s="2">
        <v>-5</v>
      </c>
      <c r="J2809" s="2">
        <v>0</v>
      </c>
      <c r="K2809" s="2">
        <v>-5</v>
      </c>
      <c r="L2809" s="4" t="s">
        <v>15</v>
      </c>
    </row>
    <row r="2810" spans="1:12" x14ac:dyDescent="0.25">
      <c r="A2810" s="1">
        <v>1329463</v>
      </c>
      <c r="B2810" s="1" t="s">
        <v>12</v>
      </c>
      <c r="C2810" s="3">
        <v>45561</v>
      </c>
      <c r="D2810" s="1">
        <v>2000676614</v>
      </c>
      <c r="E2810" s="1">
        <v>1703036790</v>
      </c>
      <c r="F2810" s="1" t="s">
        <v>5599</v>
      </c>
      <c r="G2810" s="1" t="s">
        <v>5600</v>
      </c>
      <c r="H2810" s="3">
        <v>45556</v>
      </c>
      <c r="I2810" s="2">
        <v>-5</v>
      </c>
      <c r="J2810" s="2">
        <v>0</v>
      </c>
      <c r="K2810" s="2">
        <v>-5</v>
      </c>
      <c r="L2810" s="4" t="s">
        <v>15</v>
      </c>
    </row>
    <row r="2811" spans="1:12" x14ac:dyDescent="0.25">
      <c r="A2811" s="1">
        <v>1329463</v>
      </c>
      <c r="B2811" s="1" t="s">
        <v>12</v>
      </c>
      <c r="C2811" s="3">
        <v>45561</v>
      </c>
      <c r="D2811" s="1">
        <v>2000676614</v>
      </c>
      <c r="E2811" s="1">
        <v>1703036791</v>
      </c>
      <c r="F2811" s="1" t="s">
        <v>5601</v>
      </c>
      <c r="G2811" s="1" t="s">
        <v>5602</v>
      </c>
      <c r="H2811" s="3">
        <v>45556</v>
      </c>
      <c r="I2811" s="2">
        <v>-5</v>
      </c>
      <c r="J2811" s="2">
        <v>0</v>
      </c>
      <c r="K2811" s="2">
        <v>-5</v>
      </c>
      <c r="L2811" s="4" t="s">
        <v>15</v>
      </c>
    </row>
    <row r="2812" spans="1:12" x14ac:dyDescent="0.25">
      <c r="A2812" s="1">
        <v>1329463</v>
      </c>
      <c r="B2812" s="1" t="s">
        <v>12</v>
      </c>
      <c r="C2812" s="3">
        <v>45561</v>
      </c>
      <c r="D2812" s="1">
        <v>2000676614</v>
      </c>
      <c r="E2812" s="1">
        <v>1703036794</v>
      </c>
      <c r="F2812" s="1" t="s">
        <v>5603</v>
      </c>
      <c r="G2812" s="1" t="s">
        <v>5604</v>
      </c>
      <c r="H2812" s="3">
        <v>45556</v>
      </c>
      <c r="I2812" s="2">
        <v>-5</v>
      </c>
      <c r="J2812" s="2">
        <v>0</v>
      </c>
      <c r="K2812" s="2">
        <v>-5</v>
      </c>
      <c r="L2812" s="4" t="s">
        <v>15</v>
      </c>
    </row>
    <row r="2813" spans="1:12" x14ac:dyDescent="0.25">
      <c r="A2813" s="1">
        <v>1329463</v>
      </c>
      <c r="B2813" s="1" t="s">
        <v>12</v>
      </c>
      <c r="C2813" s="3">
        <v>45561</v>
      </c>
      <c r="D2813" s="1">
        <v>2000676614</v>
      </c>
      <c r="E2813" s="1">
        <v>1703036796</v>
      </c>
      <c r="F2813" s="1" t="s">
        <v>5605</v>
      </c>
      <c r="G2813" s="1" t="s">
        <v>5606</v>
      </c>
      <c r="H2813" s="3">
        <v>45556</v>
      </c>
      <c r="I2813" s="2">
        <v>-5</v>
      </c>
      <c r="J2813" s="2">
        <v>0</v>
      </c>
      <c r="K2813" s="2">
        <v>-5</v>
      </c>
      <c r="L2813" s="4" t="s">
        <v>15</v>
      </c>
    </row>
    <row r="2814" spans="1:12" x14ac:dyDescent="0.25">
      <c r="A2814" s="1">
        <v>1329463</v>
      </c>
      <c r="B2814" s="1" t="s">
        <v>12</v>
      </c>
      <c r="C2814" s="3">
        <v>45561</v>
      </c>
      <c r="D2814" s="1">
        <v>2000676614</v>
      </c>
      <c r="E2814" s="1">
        <v>1703036799</v>
      </c>
      <c r="F2814" s="1" t="s">
        <v>5607</v>
      </c>
      <c r="G2814" s="1" t="s">
        <v>5608</v>
      </c>
      <c r="H2814" s="3">
        <v>45556</v>
      </c>
      <c r="I2814" s="2">
        <v>-5</v>
      </c>
      <c r="J2814" s="2">
        <v>0</v>
      </c>
      <c r="K2814" s="2">
        <v>-5</v>
      </c>
      <c r="L2814" s="4" t="s">
        <v>15</v>
      </c>
    </row>
    <row r="2815" spans="1:12" x14ac:dyDescent="0.25">
      <c r="A2815" s="1">
        <v>1329463</v>
      </c>
      <c r="B2815" s="1" t="s">
        <v>12</v>
      </c>
      <c r="C2815" s="3">
        <v>45561</v>
      </c>
      <c r="D2815" s="1">
        <v>2000676614</v>
      </c>
      <c r="E2815" s="1">
        <v>1703036800</v>
      </c>
      <c r="F2815" s="1" t="s">
        <v>5609</v>
      </c>
      <c r="G2815" s="1" t="s">
        <v>5610</v>
      </c>
      <c r="H2815" s="3">
        <v>45556</v>
      </c>
      <c r="I2815" s="2">
        <v>-5</v>
      </c>
      <c r="J2815" s="2">
        <v>0</v>
      </c>
      <c r="K2815" s="2">
        <v>-5</v>
      </c>
      <c r="L2815" s="4" t="s">
        <v>15</v>
      </c>
    </row>
    <row r="2816" spans="1:12" x14ac:dyDescent="0.25">
      <c r="A2816" s="1">
        <v>1329463</v>
      </c>
      <c r="B2816" s="1" t="s">
        <v>12</v>
      </c>
      <c r="C2816" s="3">
        <v>45561</v>
      </c>
      <c r="D2816" s="1">
        <v>2000676614</v>
      </c>
      <c r="E2816" s="1">
        <v>1703036801</v>
      </c>
      <c r="F2816" s="1" t="s">
        <v>5611</v>
      </c>
      <c r="G2816" s="1" t="s">
        <v>5612</v>
      </c>
      <c r="H2816" s="3">
        <v>45556</v>
      </c>
      <c r="I2816" s="2">
        <v>-5</v>
      </c>
      <c r="J2816" s="2">
        <v>0</v>
      </c>
      <c r="K2816" s="2">
        <v>-5</v>
      </c>
      <c r="L2816" s="4" t="s">
        <v>15</v>
      </c>
    </row>
    <row r="2817" spans="1:12" x14ac:dyDescent="0.25">
      <c r="A2817" s="1">
        <v>1329463</v>
      </c>
      <c r="B2817" s="1" t="s">
        <v>12</v>
      </c>
      <c r="C2817" s="3">
        <v>45561</v>
      </c>
      <c r="D2817" s="1">
        <v>2000676614</v>
      </c>
      <c r="E2817" s="1">
        <v>1703036805</v>
      </c>
      <c r="F2817" s="1" t="s">
        <v>5613</v>
      </c>
      <c r="G2817" s="1" t="s">
        <v>5614</v>
      </c>
      <c r="H2817" s="3">
        <v>45556</v>
      </c>
      <c r="I2817" s="2">
        <v>-5</v>
      </c>
      <c r="J2817" s="2">
        <v>0</v>
      </c>
      <c r="K2817" s="2">
        <v>-5</v>
      </c>
      <c r="L2817" s="4" t="s">
        <v>15</v>
      </c>
    </row>
    <row r="2818" spans="1:12" x14ac:dyDescent="0.25">
      <c r="A2818" s="1">
        <v>1329463</v>
      </c>
      <c r="B2818" s="1" t="s">
        <v>12</v>
      </c>
      <c r="C2818" s="3">
        <v>45561</v>
      </c>
      <c r="D2818" s="1">
        <v>2000676614</v>
      </c>
      <c r="E2818" s="1">
        <v>1703036808</v>
      </c>
      <c r="F2818" s="1" t="s">
        <v>5615</v>
      </c>
      <c r="G2818" s="1" t="s">
        <v>5616</v>
      </c>
      <c r="H2818" s="3">
        <v>45556</v>
      </c>
      <c r="I2818" s="2">
        <v>-5</v>
      </c>
      <c r="J2818" s="2">
        <v>0</v>
      </c>
      <c r="K2818" s="2">
        <v>-5</v>
      </c>
      <c r="L2818" s="4" t="s">
        <v>15</v>
      </c>
    </row>
    <row r="2819" spans="1:12" x14ac:dyDescent="0.25">
      <c r="A2819" s="1">
        <v>1329463</v>
      </c>
      <c r="B2819" s="1" t="s">
        <v>12</v>
      </c>
      <c r="C2819" s="3">
        <v>45561</v>
      </c>
      <c r="D2819" s="1">
        <v>2000676614</v>
      </c>
      <c r="E2819" s="1">
        <v>1703036816</v>
      </c>
      <c r="F2819" s="1" t="s">
        <v>5617</v>
      </c>
      <c r="G2819" s="1" t="s">
        <v>5618</v>
      </c>
      <c r="H2819" s="3">
        <v>45556</v>
      </c>
      <c r="I2819" s="2">
        <v>-5</v>
      </c>
      <c r="J2819" s="2">
        <v>0</v>
      </c>
      <c r="K2819" s="2">
        <v>-5</v>
      </c>
      <c r="L2819" s="4" t="s">
        <v>15</v>
      </c>
    </row>
    <row r="2820" spans="1:12" x14ac:dyDescent="0.25">
      <c r="A2820" s="1">
        <v>1329463</v>
      </c>
      <c r="B2820" s="1" t="s">
        <v>12</v>
      </c>
      <c r="C2820" s="3">
        <v>45561</v>
      </c>
      <c r="D2820" s="1">
        <v>2000676614</v>
      </c>
      <c r="E2820" s="1">
        <v>1703036817</v>
      </c>
      <c r="F2820" s="1" t="s">
        <v>5619</v>
      </c>
      <c r="G2820" s="1" t="s">
        <v>5620</v>
      </c>
      <c r="H2820" s="3">
        <v>45556</v>
      </c>
      <c r="I2820" s="2">
        <v>-5</v>
      </c>
      <c r="J2820" s="2">
        <v>0</v>
      </c>
      <c r="K2820" s="2">
        <v>-5</v>
      </c>
      <c r="L2820" s="4" t="s">
        <v>15</v>
      </c>
    </row>
    <row r="2821" spans="1:12" x14ac:dyDescent="0.25">
      <c r="A2821" s="1">
        <v>1329463</v>
      </c>
      <c r="B2821" s="1" t="s">
        <v>12</v>
      </c>
      <c r="C2821" s="3">
        <v>45561</v>
      </c>
      <c r="D2821" s="1">
        <v>2000676614</v>
      </c>
      <c r="E2821" s="1">
        <v>1703036823</v>
      </c>
      <c r="F2821" s="1" t="s">
        <v>5621</v>
      </c>
      <c r="G2821" s="1" t="s">
        <v>5622</v>
      </c>
      <c r="H2821" s="3">
        <v>45556</v>
      </c>
      <c r="I2821" s="2">
        <v>-5</v>
      </c>
      <c r="J2821" s="2">
        <v>0</v>
      </c>
      <c r="K2821" s="2">
        <v>-5</v>
      </c>
      <c r="L2821" s="4" t="s">
        <v>15</v>
      </c>
    </row>
    <row r="2822" spans="1:12" x14ac:dyDescent="0.25">
      <c r="A2822" s="1">
        <v>1329463</v>
      </c>
      <c r="B2822" s="1" t="s">
        <v>12</v>
      </c>
      <c r="C2822" s="3">
        <v>45561</v>
      </c>
      <c r="D2822" s="1">
        <v>2000676614</v>
      </c>
      <c r="E2822" s="1">
        <v>1703036827</v>
      </c>
      <c r="F2822" s="1" t="s">
        <v>5623</v>
      </c>
      <c r="G2822" s="1" t="s">
        <v>5624</v>
      </c>
      <c r="H2822" s="3">
        <v>45556</v>
      </c>
      <c r="I2822" s="2">
        <v>-5</v>
      </c>
      <c r="J2822" s="2">
        <v>0</v>
      </c>
      <c r="K2822" s="2">
        <v>-5</v>
      </c>
      <c r="L2822" s="4" t="s">
        <v>15</v>
      </c>
    </row>
    <row r="2823" spans="1:12" x14ac:dyDescent="0.25">
      <c r="A2823" s="1">
        <v>1329463</v>
      </c>
      <c r="B2823" s="1" t="s">
        <v>12</v>
      </c>
      <c r="C2823" s="3">
        <v>45561</v>
      </c>
      <c r="D2823" s="1">
        <v>2000676614</v>
      </c>
      <c r="E2823" s="1">
        <v>1703036830</v>
      </c>
      <c r="F2823" s="1" t="s">
        <v>5625</v>
      </c>
      <c r="G2823" s="1" t="s">
        <v>5626</v>
      </c>
      <c r="H2823" s="3">
        <v>45556</v>
      </c>
      <c r="I2823" s="2">
        <v>-5</v>
      </c>
      <c r="J2823" s="2">
        <v>0</v>
      </c>
      <c r="K2823" s="2">
        <v>-5</v>
      </c>
      <c r="L2823" s="4" t="s">
        <v>15</v>
      </c>
    </row>
    <row r="2824" spans="1:12" x14ac:dyDescent="0.25">
      <c r="A2824" s="1">
        <v>1329463</v>
      </c>
      <c r="B2824" s="1" t="s">
        <v>12</v>
      </c>
      <c r="C2824" s="3">
        <v>45561</v>
      </c>
      <c r="D2824" s="1">
        <v>2000676614</v>
      </c>
      <c r="E2824" s="1">
        <v>1703036834</v>
      </c>
      <c r="F2824" s="1" t="s">
        <v>5627</v>
      </c>
      <c r="G2824" s="1" t="s">
        <v>5628</v>
      </c>
      <c r="H2824" s="3">
        <v>45556</v>
      </c>
      <c r="I2824" s="2">
        <v>-5</v>
      </c>
      <c r="J2824" s="2">
        <v>0</v>
      </c>
      <c r="K2824" s="2">
        <v>-5</v>
      </c>
      <c r="L2824" s="4" t="s">
        <v>15</v>
      </c>
    </row>
    <row r="2825" spans="1:12" x14ac:dyDescent="0.25">
      <c r="A2825" s="1">
        <v>1329463</v>
      </c>
      <c r="B2825" s="1" t="s">
        <v>12</v>
      </c>
      <c r="C2825" s="3">
        <v>45561</v>
      </c>
      <c r="D2825" s="1">
        <v>2000676614</v>
      </c>
      <c r="E2825" s="1">
        <v>1703036840</v>
      </c>
      <c r="F2825" s="1" t="s">
        <v>5629</v>
      </c>
      <c r="G2825" s="1" t="s">
        <v>5630</v>
      </c>
      <c r="H2825" s="3">
        <v>45556</v>
      </c>
      <c r="I2825" s="2">
        <v>-5</v>
      </c>
      <c r="J2825" s="2">
        <v>0</v>
      </c>
      <c r="K2825" s="2">
        <v>-5</v>
      </c>
      <c r="L2825" s="4" t="s">
        <v>15</v>
      </c>
    </row>
    <row r="2826" spans="1:12" x14ac:dyDescent="0.25">
      <c r="A2826" s="1">
        <v>1329463</v>
      </c>
      <c r="B2826" s="1" t="s">
        <v>12</v>
      </c>
      <c r="C2826" s="3">
        <v>45561</v>
      </c>
      <c r="D2826" s="1">
        <v>2000676614</v>
      </c>
      <c r="E2826" s="1">
        <v>1703036841</v>
      </c>
      <c r="F2826" s="1" t="s">
        <v>5631</v>
      </c>
      <c r="G2826" s="1" t="s">
        <v>5632</v>
      </c>
      <c r="H2826" s="3">
        <v>45556</v>
      </c>
      <c r="I2826" s="2">
        <v>-5</v>
      </c>
      <c r="J2826" s="2">
        <v>0</v>
      </c>
      <c r="K2826" s="2">
        <v>-5</v>
      </c>
      <c r="L2826" s="4" t="s">
        <v>15</v>
      </c>
    </row>
    <row r="2827" spans="1:12" x14ac:dyDescent="0.25">
      <c r="A2827" s="1">
        <v>1329463</v>
      </c>
      <c r="B2827" s="1" t="s">
        <v>12</v>
      </c>
      <c r="C2827" s="3">
        <v>45561</v>
      </c>
      <c r="D2827" s="1">
        <v>2000676614</v>
      </c>
      <c r="E2827" s="1">
        <v>1703036847</v>
      </c>
      <c r="F2827" s="1" t="s">
        <v>5633</v>
      </c>
      <c r="G2827" s="1" t="s">
        <v>5634</v>
      </c>
      <c r="H2827" s="3">
        <v>45556</v>
      </c>
      <c r="I2827" s="2">
        <v>-5</v>
      </c>
      <c r="J2827" s="2">
        <v>0</v>
      </c>
      <c r="K2827" s="2">
        <v>-5</v>
      </c>
      <c r="L2827" s="4" t="s">
        <v>15</v>
      </c>
    </row>
    <row r="2828" spans="1:12" x14ac:dyDescent="0.25">
      <c r="A2828" s="1">
        <v>1329463</v>
      </c>
      <c r="B2828" s="1" t="s">
        <v>12</v>
      </c>
      <c r="C2828" s="3">
        <v>45561</v>
      </c>
      <c r="D2828" s="1">
        <v>2000676614</v>
      </c>
      <c r="E2828" s="1">
        <v>1703036851</v>
      </c>
      <c r="F2828" s="1" t="s">
        <v>5635</v>
      </c>
      <c r="G2828" s="1" t="s">
        <v>5636</v>
      </c>
      <c r="H2828" s="3">
        <v>45556</v>
      </c>
      <c r="I2828" s="2">
        <v>-5</v>
      </c>
      <c r="J2828" s="2">
        <v>0</v>
      </c>
      <c r="K2828" s="2">
        <v>-5</v>
      </c>
      <c r="L2828" s="4" t="s">
        <v>15</v>
      </c>
    </row>
    <row r="2829" spans="1:12" x14ac:dyDescent="0.25">
      <c r="A2829" s="1">
        <v>1329463</v>
      </c>
      <c r="B2829" s="1" t="s">
        <v>12</v>
      </c>
      <c r="C2829" s="3">
        <v>45561</v>
      </c>
      <c r="D2829" s="1">
        <v>2000676614</v>
      </c>
      <c r="E2829" s="1">
        <v>1703036855</v>
      </c>
      <c r="F2829" s="1" t="s">
        <v>5637</v>
      </c>
      <c r="G2829" s="1" t="s">
        <v>5638</v>
      </c>
      <c r="H2829" s="3">
        <v>45556</v>
      </c>
      <c r="I2829" s="2">
        <v>-5</v>
      </c>
      <c r="J2829" s="2">
        <v>0</v>
      </c>
      <c r="K2829" s="2">
        <v>-5</v>
      </c>
      <c r="L2829" s="4" t="s">
        <v>15</v>
      </c>
    </row>
    <row r="2830" spans="1:12" x14ac:dyDescent="0.25">
      <c r="A2830" s="1">
        <v>1329463</v>
      </c>
      <c r="B2830" s="1" t="s">
        <v>12</v>
      </c>
      <c r="C2830" s="3">
        <v>45561</v>
      </c>
      <c r="D2830" s="1">
        <v>2000676614</v>
      </c>
      <c r="E2830" s="1">
        <v>1703036857</v>
      </c>
      <c r="F2830" s="1" t="s">
        <v>5639</v>
      </c>
      <c r="G2830" s="1" t="s">
        <v>5640</v>
      </c>
      <c r="H2830" s="3">
        <v>45556</v>
      </c>
      <c r="I2830" s="2">
        <v>-5</v>
      </c>
      <c r="J2830" s="2">
        <v>0</v>
      </c>
      <c r="K2830" s="2">
        <v>-5</v>
      </c>
      <c r="L2830" s="4" t="s">
        <v>15</v>
      </c>
    </row>
    <row r="2831" spans="1:12" x14ac:dyDescent="0.25">
      <c r="A2831" s="1">
        <v>1329463</v>
      </c>
      <c r="B2831" s="1" t="s">
        <v>12</v>
      </c>
      <c r="C2831" s="3">
        <v>45561</v>
      </c>
      <c r="D2831" s="1">
        <v>2000676614</v>
      </c>
      <c r="E2831" s="1">
        <v>1703036863</v>
      </c>
      <c r="F2831" s="1" t="s">
        <v>5641</v>
      </c>
      <c r="G2831" s="1" t="s">
        <v>5642</v>
      </c>
      <c r="H2831" s="3">
        <v>45556</v>
      </c>
      <c r="I2831" s="2">
        <v>-5</v>
      </c>
      <c r="J2831" s="2">
        <v>0</v>
      </c>
      <c r="K2831" s="2">
        <v>-5</v>
      </c>
      <c r="L2831" s="4" t="s">
        <v>15</v>
      </c>
    </row>
    <row r="2832" spans="1:12" x14ac:dyDescent="0.25">
      <c r="A2832" s="1">
        <v>1329463</v>
      </c>
      <c r="B2832" s="1" t="s">
        <v>12</v>
      </c>
      <c r="C2832" s="3">
        <v>45561</v>
      </c>
      <c r="D2832" s="1">
        <v>2000676614</v>
      </c>
      <c r="E2832" s="1">
        <v>1703036872</v>
      </c>
      <c r="F2832" s="1" t="s">
        <v>5643</v>
      </c>
      <c r="G2832" s="1" t="s">
        <v>5644</v>
      </c>
      <c r="H2832" s="3">
        <v>45556</v>
      </c>
      <c r="I2832" s="2">
        <v>-5</v>
      </c>
      <c r="J2832" s="2">
        <v>0</v>
      </c>
      <c r="K2832" s="2">
        <v>-5</v>
      </c>
      <c r="L2832" s="4" t="s">
        <v>15</v>
      </c>
    </row>
    <row r="2833" spans="1:12" x14ac:dyDescent="0.25">
      <c r="A2833" s="1">
        <v>1329463</v>
      </c>
      <c r="B2833" s="1" t="s">
        <v>12</v>
      </c>
      <c r="C2833" s="3">
        <v>45561</v>
      </c>
      <c r="D2833" s="1">
        <v>2000676614</v>
      </c>
      <c r="E2833" s="1">
        <v>1703036874</v>
      </c>
      <c r="F2833" s="1" t="s">
        <v>5645</v>
      </c>
      <c r="G2833" s="1" t="s">
        <v>5646</v>
      </c>
      <c r="H2833" s="3">
        <v>45556</v>
      </c>
      <c r="I2833" s="2">
        <v>-5</v>
      </c>
      <c r="J2833" s="2">
        <v>0</v>
      </c>
      <c r="K2833" s="2">
        <v>-5</v>
      </c>
      <c r="L2833" s="4" t="s">
        <v>15</v>
      </c>
    </row>
    <row r="2834" spans="1:12" x14ac:dyDescent="0.25">
      <c r="A2834" s="1">
        <v>1329463</v>
      </c>
      <c r="B2834" s="1" t="s">
        <v>12</v>
      </c>
      <c r="C2834" s="3">
        <v>45561</v>
      </c>
      <c r="D2834" s="1">
        <v>2000676614</v>
      </c>
      <c r="E2834" s="1">
        <v>1703036879</v>
      </c>
      <c r="F2834" s="1" t="s">
        <v>5647</v>
      </c>
      <c r="G2834" s="1" t="s">
        <v>5648</v>
      </c>
      <c r="H2834" s="3">
        <v>45556</v>
      </c>
      <c r="I2834" s="2">
        <v>-5</v>
      </c>
      <c r="J2834" s="2">
        <v>0</v>
      </c>
      <c r="K2834" s="2">
        <v>-5</v>
      </c>
      <c r="L2834" s="4" t="s">
        <v>15</v>
      </c>
    </row>
    <row r="2835" spans="1:12" x14ac:dyDescent="0.25">
      <c r="A2835" s="1">
        <v>1329463</v>
      </c>
      <c r="B2835" s="1" t="s">
        <v>12</v>
      </c>
      <c r="C2835" s="3">
        <v>45561</v>
      </c>
      <c r="D2835" s="1">
        <v>2000676614</v>
      </c>
      <c r="E2835" s="1">
        <v>1703036885</v>
      </c>
      <c r="F2835" s="1" t="s">
        <v>5649</v>
      </c>
      <c r="G2835" s="1" t="s">
        <v>5650</v>
      </c>
      <c r="H2835" s="3">
        <v>45556</v>
      </c>
      <c r="I2835" s="2">
        <v>-5</v>
      </c>
      <c r="J2835" s="2">
        <v>0</v>
      </c>
      <c r="K2835" s="2">
        <v>-5</v>
      </c>
      <c r="L2835" s="4" t="s">
        <v>15</v>
      </c>
    </row>
    <row r="2836" spans="1:12" x14ac:dyDescent="0.25">
      <c r="A2836" s="1">
        <v>1329463</v>
      </c>
      <c r="B2836" s="1" t="s">
        <v>12</v>
      </c>
      <c r="C2836" s="3">
        <v>45561</v>
      </c>
      <c r="D2836" s="1">
        <v>2000676614</v>
      </c>
      <c r="E2836" s="1">
        <v>1703036894</v>
      </c>
      <c r="F2836" s="1" t="s">
        <v>5651</v>
      </c>
      <c r="G2836" s="1" t="s">
        <v>5652</v>
      </c>
      <c r="H2836" s="3">
        <v>45556</v>
      </c>
      <c r="I2836" s="2">
        <v>-5</v>
      </c>
      <c r="J2836" s="2">
        <v>0</v>
      </c>
      <c r="K2836" s="2">
        <v>-5</v>
      </c>
      <c r="L2836" s="4" t="s">
        <v>15</v>
      </c>
    </row>
    <row r="2837" spans="1:12" x14ac:dyDescent="0.25">
      <c r="A2837" s="1">
        <v>1329463</v>
      </c>
      <c r="B2837" s="1" t="s">
        <v>12</v>
      </c>
      <c r="C2837" s="3">
        <v>45561</v>
      </c>
      <c r="D2837" s="1">
        <v>2000676614</v>
      </c>
      <c r="E2837" s="1">
        <v>1703036895</v>
      </c>
      <c r="F2837" s="1" t="s">
        <v>5653</v>
      </c>
      <c r="G2837" s="1" t="s">
        <v>5654</v>
      </c>
      <c r="H2837" s="3">
        <v>45556</v>
      </c>
      <c r="I2837" s="2">
        <v>-5</v>
      </c>
      <c r="J2837" s="2">
        <v>0</v>
      </c>
      <c r="K2837" s="2">
        <v>-5</v>
      </c>
      <c r="L2837" s="4" t="s">
        <v>15</v>
      </c>
    </row>
    <row r="2838" spans="1:12" x14ac:dyDescent="0.25">
      <c r="A2838" s="1">
        <v>1329463</v>
      </c>
      <c r="B2838" s="1" t="s">
        <v>12</v>
      </c>
      <c r="C2838" s="3">
        <v>45561</v>
      </c>
      <c r="D2838" s="1">
        <v>2000676614</v>
      </c>
      <c r="E2838" s="1">
        <v>1703036896</v>
      </c>
      <c r="F2838" s="1" t="s">
        <v>5655</v>
      </c>
      <c r="G2838" s="1" t="s">
        <v>5656</v>
      </c>
      <c r="H2838" s="3">
        <v>45556</v>
      </c>
      <c r="I2838" s="2">
        <v>-5</v>
      </c>
      <c r="J2838" s="2">
        <v>0</v>
      </c>
      <c r="K2838" s="2">
        <v>-5</v>
      </c>
      <c r="L2838" s="4" t="s">
        <v>15</v>
      </c>
    </row>
    <row r="2839" spans="1:12" x14ac:dyDescent="0.25">
      <c r="A2839" s="1">
        <v>1329463</v>
      </c>
      <c r="B2839" s="1" t="s">
        <v>12</v>
      </c>
      <c r="C2839" s="3">
        <v>45561</v>
      </c>
      <c r="D2839" s="1">
        <v>2000676614</v>
      </c>
      <c r="E2839" s="1">
        <v>1703036901</v>
      </c>
      <c r="F2839" s="1" t="s">
        <v>5657</v>
      </c>
      <c r="G2839" s="1" t="s">
        <v>5658</v>
      </c>
      <c r="H2839" s="3">
        <v>45556</v>
      </c>
      <c r="I2839" s="2">
        <v>-5</v>
      </c>
      <c r="J2839" s="2">
        <v>0</v>
      </c>
      <c r="K2839" s="2">
        <v>-5</v>
      </c>
      <c r="L2839" s="4" t="s">
        <v>15</v>
      </c>
    </row>
    <row r="2840" spans="1:12" x14ac:dyDescent="0.25">
      <c r="A2840" s="1">
        <v>1329463</v>
      </c>
      <c r="B2840" s="1" t="s">
        <v>12</v>
      </c>
      <c r="C2840" s="3">
        <v>45561</v>
      </c>
      <c r="D2840" s="1">
        <v>2000676614</v>
      </c>
      <c r="E2840" s="1">
        <v>1703036905</v>
      </c>
      <c r="F2840" s="1" t="s">
        <v>5659</v>
      </c>
      <c r="G2840" s="1" t="s">
        <v>5660</v>
      </c>
      <c r="H2840" s="3">
        <v>45556</v>
      </c>
      <c r="I2840" s="2">
        <v>-5</v>
      </c>
      <c r="J2840" s="2">
        <v>0</v>
      </c>
      <c r="K2840" s="2">
        <v>-5</v>
      </c>
      <c r="L2840" s="4" t="s">
        <v>15</v>
      </c>
    </row>
    <row r="2841" spans="1:12" x14ac:dyDescent="0.25">
      <c r="A2841" s="1">
        <v>1329463</v>
      </c>
      <c r="B2841" s="1" t="s">
        <v>12</v>
      </c>
      <c r="C2841" s="3">
        <v>45561</v>
      </c>
      <c r="D2841" s="1">
        <v>2000676614</v>
      </c>
      <c r="E2841" s="1">
        <v>1703036911</v>
      </c>
      <c r="F2841" s="1" t="s">
        <v>5661</v>
      </c>
      <c r="G2841" s="1" t="s">
        <v>5662</v>
      </c>
      <c r="H2841" s="3">
        <v>45556</v>
      </c>
      <c r="I2841" s="2">
        <v>-5</v>
      </c>
      <c r="J2841" s="2">
        <v>0</v>
      </c>
      <c r="K2841" s="2">
        <v>-5</v>
      </c>
      <c r="L2841" s="4" t="s">
        <v>15</v>
      </c>
    </row>
    <row r="2842" spans="1:12" x14ac:dyDescent="0.25">
      <c r="A2842" s="1">
        <v>1329463</v>
      </c>
      <c r="B2842" s="1" t="s">
        <v>12</v>
      </c>
      <c r="C2842" s="3">
        <v>45561</v>
      </c>
      <c r="D2842" s="1">
        <v>2000676614</v>
      </c>
      <c r="E2842" s="1">
        <v>1703036914</v>
      </c>
      <c r="F2842" s="1" t="s">
        <v>5663</v>
      </c>
      <c r="G2842" s="1" t="s">
        <v>5664</v>
      </c>
      <c r="H2842" s="3">
        <v>45556</v>
      </c>
      <c r="I2842" s="2">
        <v>-5</v>
      </c>
      <c r="J2842" s="2">
        <v>0</v>
      </c>
      <c r="K2842" s="2">
        <v>-5</v>
      </c>
      <c r="L2842" s="4" t="s">
        <v>15</v>
      </c>
    </row>
    <row r="2843" spans="1:12" x14ac:dyDescent="0.25">
      <c r="A2843" s="1">
        <v>1329463</v>
      </c>
      <c r="B2843" s="1" t="s">
        <v>12</v>
      </c>
      <c r="C2843" s="3">
        <v>45561</v>
      </c>
      <c r="D2843" s="1">
        <v>2000676614</v>
      </c>
      <c r="E2843" s="1">
        <v>1703036917</v>
      </c>
      <c r="F2843" s="1" t="s">
        <v>5665</v>
      </c>
      <c r="G2843" s="1" t="s">
        <v>5666</v>
      </c>
      <c r="H2843" s="3">
        <v>45556</v>
      </c>
      <c r="I2843" s="2">
        <v>-5</v>
      </c>
      <c r="J2843" s="2">
        <v>0</v>
      </c>
      <c r="K2843" s="2">
        <v>-5</v>
      </c>
      <c r="L2843" s="4" t="s">
        <v>15</v>
      </c>
    </row>
    <row r="2844" spans="1:12" x14ac:dyDescent="0.25">
      <c r="A2844" s="1">
        <v>1329463</v>
      </c>
      <c r="B2844" s="1" t="s">
        <v>12</v>
      </c>
      <c r="C2844" s="3">
        <v>45561</v>
      </c>
      <c r="D2844" s="1">
        <v>2000676614</v>
      </c>
      <c r="E2844" s="1">
        <v>1703036920</v>
      </c>
      <c r="F2844" s="1" t="s">
        <v>5667</v>
      </c>
      <c r="G2844" s="1" t="s">
        <v>5668</v>
      </c>
      <c r="H2844" s="3">
        <v>45556</v>
      </c>
      <c r="I2844" s="2">
        <v>-5</v>
      </c>
      <c r="J2844" s="2">
        <v>0</v>
      </c>
      <c r="K2844" s="2">
        <v>-5</v>
      </c>
      <c r="L2844" s="4" t="s">
        <v>15</v>
      </c>
    </row>
    <row r="2845" spans="1:12" x14ac:dyDescent="0.25">
      <c r="A2845" s="1">
        <v>1329463</v>
      </c>
      <c r="B2845" s="1" t="s">
        <v>12</v>
      </c>
      <c r="C2845" s="3">
        <v>45561</v>
      </c>
      <c r="D2845" s="1">
        <v>2000676614</v>
      </c>
      <c r="E2845" s="1">
        <v>1703036925</v>
      </c>
      <c r="F2845" s="1" t="s">
        <v>5669</v>
      </c>
      <c r="G2845" s="1" t="s">
        <v>5670</v>
      </c>
      <c r="H2845" s="3">
        <v>45556</v>
      </c>
      <c r="I2845" s="2">
        <v>-5</v>
      </c>
      <c r="J2845" s="2">
        <v>0</v>
      </c>
      <c r="K2845" s="2">
        <v>-5</v>
      </c>
      <c r="L2845" s="4" t="s">
        <v>15</v>
      </c>
    </row>
    <row r="2846" spans="1:12" x14ac:dyDescent="0.25">
      <c r="A2846" s="1">
        <v>1329463</v>
      </c>
      <c r="B2846" s="1" t="s">
        <v>12</v>
      </c>
      <c r="C2846" s="3">
        <v>45561</v>
      </c>
      <c r="D2846" s="1">
        <v>2000676614</v>
      </c>
      <c r="E2846" s="1">
        <v>1703036926</v>
      </c>
      <c r="F2846" s="1" t="s">
        <v>5671</v>
      </c>
      <c r="G2846" s="1" t="s">
        <v>5672</v>
      </c>
      <c r="H2846" s="3">
        <v>45556</v>
      </c>
      <c r="I2846" s="2">
        <v>-5</v>
      </c>
      <c r="J2846" s="2">
        <v>0</v>
      </c>
      <c r="K2846" s="2">
        <v>-5</v>
      </c>
      <c r="L2846" s="4" t="s">
        <v>15</v>
      </c>
    </row>
    <row r="2847" spans="1:12" x14ac:dyDescent="0.25">
      <c r="A2847" s="1">
        <v>1329463</v>
      </c>
      <c r="B2847" s="1" t="s">
        <v>12</v>
      </c>
      <c r="C2847" s="3">
        <v>45561</v>
      </c>
      <c r="D2847" s="1">
        <v>2000676614</v>
      </c>
      <c r="E2847" s="1">
        <v>1703036929</v>
      </c>
      <c r="F2847" s="1" t="s">
        <v>5673</v>
      </c>
      <c r="G2847" s="1" t="s">
        <v>5674</v>
      </c>
      <c r="H2847" s="3">
        <v>45556</v>
      </c>
      <c r="I2847" s="2">
        <v>-5</v>
      </c>
      <c r="J2847" s="2">
        <v>0</v>
      </c>
      <c r="K2847" s="2">
        <v>-5</v>
      </c>
      <c r="L2847" s="4" t="s">
        <v>15</v>
      </c>
    </row>
    <row r="2848" spans="1:12" x14ac:dyDescent="0.25">
      <c r="A2848" s="1">
        <v>1329463</v>
      </c>
      <c r="B2848" s="1" t="s">
        <v>12</v>
      </c>
      <c r="C2848" s="3">
        <v>45561</v>
      </c>
      <c r="D2848" s="1">
        <v>2000676614</v>
      </c>
      <c r="E2848" s="1">
        <v>1703036930</v>
      </c>
      <c r="F2848" s="1" t="s">
        <v>5675</v>
      </c>
      <c r="G2848" s="1" t="s">
        <v>5676</v>
      </c>
      <c r="H2848" s="3">
        <v>45556</v>
      </c>
      <c r="I2848" s="2">
        <v>-5</v>
      </c>
      <c r="J2848" s="2">
        <v>0</v>
      </c>
      <c r="K2848" s="2">
        <v>-5</v>
      </c>
      <c r="L2848" s="4" t="s">
        <v>15</v>
      </c>
    </row>
    <row r="2849" spans="1:12" x14ac:dyDescent="0.25">
      <c r="A2849" s="1">
        <v>1329463</v>
      </c>
      <c r="B2849" s="1" t="s">
        <v>12</v>
      </c>
      <c r="C2849" s="3">
        <v>45561</v>
      </c>
      <c r="D2849" s="1">
        <v>2000676614</v>
      </c>
      <c r="E2849" s="1">
        <v>1703036935</v>
      </c>
      <c r="F2849" s="1" t="s">
        <v>5677</v>
      </c>
      <c r="G2849" s="1" t="s">
        <v>5678</v>
      </c>
      <c r="H2849" s="3">
        <v>45556</v>
      </c>
      <c r="I2849" s="2">
        <v>-5</v>
      </c>
      <c r="J2849" s="2">
        <v>0</v>
      </c>
      <c r="K2849" s="2">
        <v>-5</v>
      </c>
      <c r="L2849" s="4" t="s">
        <v>15</v>
      </c>
    </row>
    <row r="2850" spans="1:12" x14ac:dyDescent="0.25">
      <c r="A2850" s="1">
        <v>1329463</v>
      </c>
      <c r="B2850" s="1" t="s">
        <v>12</v>
      </c>
      <c r="C2850" s="3">
        <v>45561</v>
      </c>
      <c r="D2850" s="1">
        <v>2000676614</v>
      </c>
      <c r="E2850" s="1">
        <v>1703036937</v>
      </c>
      <c r="F2850" s="1" t="s">
        <v>5679</v>
      </c>
      <c r="G2850" s="1" t="s">
        <v>5680</v>
      </c>
      <c r="H2850" s="3">
        <v>45556</v>
      </c>
      <c r="I2850" s="2">
        <v>-5</v>
      </c>
      <c r="J2850" s="2">
        <v>0</v>
      </c>
      <c r="K2850" s="2">
        <v>-5</v>
      </c>
      <c r="L2850" s="4" t="s">
        <v>15</v>
      </c>
    </row>
    <row r="2851" spans="1:12" x14ac:dyDescent="0.25">
      <c r="A2851" s="1">
        <v>1329463</v>
      </c>
      <c r="B2851" s="1" t="s">
        <v>12</v>
      </c>
      <c r="C2851" s="3">
        <v>45561</v>
      </c>
      <c r="D2851" s="1">
        <v>2000676614</v>
      </c>
      <c r="E2851" s="1">
        <v>1703036940</v>
      </c>
      <c r="F2851" s="1" t="s">
        <v>5681</v>
      </c>
      <c r="G2851" s="1" t="s">
        <v>5682</v>
      </c>
      <c r="H2851" s="3">
        <v>45556</v>
      </c>
      <c r="I2851" s="2">
        <v>-5</v>
      </c>
      <c r="J2851" s="2">
        <v>0</v>
      </c>
      <c r="K2851" s="2">
        <v>-5</v>
      </c>
      <c r="L2851" s="4" t="s">
        <v>15</v>
      </c>
    </row>
    <row r="2852" spans="1:12" x14ac:dyDescent="0.25">
      <c r="A2852" s="1">
        <v>1329463</v>
      </c>
      <c r="B2852" s="1" t="s">
        <v>12</v>
      </c>
      <c r="C2852" s="3">
        <v>45561</v>
      </c>
      <c r="D2852" s="1">
        <v>2000676614</v>
      </c>
      <c r="E2852" s="1">
        <v>1703036945</v>
      </c>
      <c r="F2852" s="1" t="s">
        <v>5683</v>
      </c>
      <c r="G2852" s="1" t="s">
        <v>5684</v>
      </c>
      <c r="H2852" s="3">
        <v>45556</v>
      </c>
      <c r="I2852" s="2">
        <v>-5</v>
      </c>
      <c r="J2852" s="2">
        <v>0</v>
      </c>
      <c r="K2852" s="2">
        <v>-5</v>
      </c>
      <c r="L2852" s="4" t="s">
        <v>15</v>
      </c>
    </row>
    <row r="2853" spans="1:12" x14ac:dyDescent="0.25">
      <c r="A2853" s="1">
        <v>1329463</v>
      </c>
      <c r="B2853" s="1" t="s">
        <v>12</v>
      </c>
      <c r="C2853" s="3">
        <v>45561</v>
      </c>
      <c r="D2853" s="1">
        <v>2000676614</v>
      </c>
      <c r="E2853" s="1">
        <v>1703036951</v>
      </c>
      <c r="F2853" s="1" t="s">
        <v>5685</v>
      </c>
      <c r="G2853" s="1" t="s">
        <v>5686</v>
      </c>
      <c r="H2853" s="3">
        <v>45556</v>
      </c>
      <c r="I2853" s="2">
        <v>-5</v>
      </c>
      <c r="J2853" s="2">
        <v>0</v>
      </c>
      <c r="K2853" s="2">
        <v>-5</v>
      </c>
      <c r="L2853" s="4" t="s">
        <v>15</v>
      </c>
    </row>
    <row r="2854" spans="1:12" x14ac:dyDescent="0.25">
      <c r="A2854" s="1">
        <v>1329463</v>
      </c>
      <c r="B2854" s="1" t="s">
        <v>12</v>
      </c>
      <c r="C2854" s="3">
        <v>45561</v>
      </c>
      <c r="D2854" s="1">
        <v>2000676614</v>
      </c>
      <c r="E2854" s="1">
        <v>1703036956</v>
      </c>
      <c r="F2854" s="1" t="s">
        <v>5687</v>
      </c>
      <c r="G2854" s="1" t="s">
        <v>5688</v>
      </c>
      <c r="H2854" s="3">
        <v>45556</v>
      </c>
      <c r="I2854" s="2">
        <v>-5</v>
      </c>
      <c r="J2854" s="2">
        <v>0</v>
      </c>
      <c r="K2854" s="2">
        <v>-5</v>
      </c>
      <c r="L2854" s="4" t="s">
        <v>15</v>
      </c>
    </row>
    <row r="2855" spans="1:12" x14ac:dyDescent="0.25">
      <c r="A2855" s="1">
        <v>1329463</v>
      </c>
      <c r="B2855" s="1" t="s">
        <v>12</v>
      </c>
      <c r="C2855" s="3">
        <v>45561</v>
      </c>
      <c r="D2855" s="1">
        <v>2000676614</v>
      </c>
      <c r="E2855" s="1">
        <v>1703036959</v>
      </c>
      <c r="F2855" s="1" t="s">
        <v>5689</v>
      </c>
      <c r="G2855" s="1" t="s">
        <v>5690</v>
      </c>
      <c r="H2855" s="3">
        <v>45556</v>
      </c>
      <c r="I2855" s="2">
        <v>-5</v>
      </c>
      <c r="J2855" s="2">
        <v>0</v>
      </c>
      <c r="K2855" s="2">
        <v>-5</v>
      </c>
      <c r="L2855" s="4" t="s">
        <v>15</v>
      </c>
    </row>
    <row r="2856" spans="1:12" x14ac:dyDescent="0.25">
      <c r="A2856" s="1">
        <v>1329463</v>
      </c>
      <c r="B2856" s="1" t="s">
        <v>12</v>
      </c>
      <c r="C2856" s="3">
        <v>45561</v>
      </c>
      <c r="D2856" s="1">
        <v>2000676614</v>
      </c>
      <c r="E2856" s="1">
        <v>1703036964</v>
      </c>
      <c r="F2856" s="1" t="s">
        <v>5691</v>
      </c>
      <c r="G2856" s="1" t="s">
        <v>5692</v>
      </c>
      <c r="H2856" s="3">
        <v>45556</v>
      </c>
      <c r="I2856" s="2">
        <v>-5</v>
      </c>
      <c r="J2856" s="2">
        <v>0</v>
      </c>
      <c r="K2856" s="2">
        <v>-5</v>
      </c>
      <c r="L2856" s="4" t="s">
        <v>15</v>
      </c>
    </row>
    <row r="2857" spans="1:12" x14ac:dyDescent="0.25">
      <c r="A2857" s="1">
        <v>1329463</v>
      </c>
      <c r="B2857" s="1" t="s">
        <v>12</v>
      </c>
      <c r="C2857" s="3">
        <v>45561</v>
      </c>
      <c r="D2857" s="1">
        <v>2000676614</v>
      </c>
      <c r="E2857" s="1">
        <v>1703036971</v>
      </c>
      <c r="F2857" s="1" t="s">
        <v>5693</v>
      </c>
      <c r="G2857" s="1" t="s">
        <v>5694</v>
      </c>
      <c r="H2857" s="3">
        <v>45556</v>
      </c>
      <c r="I2857" s="2">
        <v>-5</v>
      </c>
      <c r="J2857" s="2">
        <v>0</v>
      </c>
      <c r="K2857" s="2">
        <v>-5</v>
      </c>
      <c r="L2857" s="4" t="s">
        <v>15</v>
      </c>
    </row>
    <row r="2858" spans="1:12" x14ac:dyDescent="0.25">
      <c r="A2858" s="1">
        <v>1329463</v>
      </c>
      <c r="B2858" s="1" t="s">
        <v>12</v>
      </c>
      <c r="C2858" s="3">
        <v>45561</v>
      </c>
      <c r="D2858" s="1">
        <v>2000676614</v>
      </c>
      <c r="E2858" s="1">
        <v>1703036980</v>
      </c>
      <c r="F2858" s="1" t="s">
        <v>5695</v>
      </c>
      <c r="G2858" s="1" t="s">
        <v>5696</v>
      </c>
      <c r="H2858" s="3">
        <v>45556</v>
      </c>
      <c r="I2858" s="2">
        <v>-5</v>
      </c>
      <c r="J2858" s="2">
        <v>0</v>
      </c>
      <c r="K2858" s="2">
        <v>-5</v>
      </c>
      <c r="L2858" s="4" t="s">
        <v>15</v>
      </c>
    </row>
    <row r="2859" spans="1:12" x14ac:dyDescent="0.25">
      <c r="A2859" s="1">
        <v>1329463</v>
      </c>
      <c r="B2859" s="1" t="s">
        <v>12</v>
      </c>
      <c r="C2859" s="3">
        <v>45561</v>
      </c>
      <c r="D2859" s="1">
        <v>2000676614</v>
      </c>
      <c r="E2859" s="1">
        <v>1703036981</v>
      </c>
      <c r="F2859" s="1" t="s">
        <v>5697</v>
      </c>
      <c r="G2859" s="1" t="s">
        <v>5698</v>
      </c>
      <c r="H2859" s="3">
        <v>45556</v>
      </c>
      <c r="I2859" s="2">
        <v>-5</v>
      </c>
      <c r="J2859" s="2">
        <v>0</v>
      </c>
      <c r="K2859" s="2">
        <v>-5</v>
      </c>
      <c r="L2859" s="4" t="s">
        <v>15</v>
      </c>
    </row>
    <row r="2860" spans="1:12" x14ac:dyDescent="0.25">
      <c r="A2860" s="1">
        <v>1329463</v>
      </c>
      <c r="B2860" s="1" t="s">
        <v>12</v>
      </c>
      <c r="C2860" s="3">
        <v>45561</v>
      </c>
      <c r="D2860" s="1">
        <v>2000676614</v>
      </c>
      <c r="E2860" s="1">
        <v>1703036991</v>
      </c>
      <c r="F2860" s="1" t="s">
        <v>5699</v>
      </c>
      <c r="G2860" s="1" t="s">
        <v>5700</v>
      </c>
      <c r="H2860" s="3">
        <v>45556</v>
      </c>
      <c r="I2860" s="2">
        <v>-5</v>
      </c>
      <c r="J2860" s="2">
        <v>0</v>
      </c>
      <c r="K2860" s="2">
        <v>-5</v>
      </c>
      <c r="L2860" s="4" t="s">
        <v>15</v>
      </c>
    </row>
    <row r="2861" spans="1:12" x14ac:dyDescent="0.25">
      <c r="A2861" s="1">
        <v>1329463</v>
      </c>
      <c r="B2861" s="1" t="s">
        <v>12</v>
      </c>
      <c r="C2861" s="3">
        <v>45561</v>
      </c>
      <c r="D2861" s="1">
        <v>2000676614</v>
      </c>
      <c r="E2861" s="1">
        <v>1703036992</v>
      </c>
      <c r="F2861" s="1" t="s">
        <v>5701</v>
      </c>
      <c r="G2861" s="1" t="s">
        <v>5702</v>
      </c>
      <c r="H2861" s="3">
        <v>45556</v>
      </c>
      <c r="I2861" s="2">
        <v>-5</v>
      </c>
      <c r="J2861" s="2">
        <v>0</v>
      </c>
      <c r="K2861" s="2">
        <v>-5</v>
      </c>
      <c r="L2861" s="4" t="s">
        <v>15</v>
      </c>
    </row>
    <row r="2862" spans="1:12" x14ac:dyDescent="0.25">
      <c r="A2862" s="1">
        <v>1329463</v>
      </c>
      <c r="B2862" s="1" t="s">
        <v>12</v>
      </c>
      <c r="C2862" s="3">
        <v>45561</v>
      </c>
      <c r="D2862" s="1">
        <v>2000676614</v>
      </c>
      <c r="E2862" s="1">
        <v>1703037003</v>
      </c>
      <c r="F2862" s="1" t="s">
        <v>5703</v>
      </c>
      <c r="G2862" s="1" t="s">
        <v>5704</v>
      </c>
      <c r="H2862" s="3">
        <v>45556</v>
      </c>
      <c r="I2862" s="2">
        <v>-5</v>
      </c>
      <c r="J2862" s="2">
        <v>0</v>
      </c>
      <c r="K2862" s="2">
        <v>-5</v>
      </c>
      <c r="L2862" s="4" t="s">
        <v>15</v>
      </c>
    </row>
    <row r="2863" spans="1:12" x14ac:dyDescent="0.25">
      <c r="A2863" s="1">
        <v>1329463</v>
      </c>
      <c r="B2863" s="1" t="s">
        <v>12</v>
      </c>
      <c r="C2863" s="3">
        <v>45561</v>
      </c>
      <c r="D2863" s="1">
        <v>2000676614</v>
      </c>
      <c r="E2863" s="1">
        <v>1703037008</v>
      </c>
      <c r="F2863" s="1" t="s">
        <v>5705</v>
      </c>
      <c r="G2863" s="1" t="s">
        <v>5706</v>
      </c>
      <c r="H2863" s="3">
        <v>45556</v>
      </c>
      <c r="I2863" s="2">
        <v>-5</v>
      </c>
      <c r="J2863" s="2">
        <v>0</v>
      </c>
      <c r="K2863" s="2">
        <v>-5</v>
      </c>
      <c r="L2863" s="4" t="s">
        <v>15</v>
      </c>
    </row>
    <row r="2864" spans="1:12" x14ac:dyDescent="0.25">
      <c r="A2864" s="1">
        <v>1329463</v>
      </c>
      <c r="B2864" s="1" t="s">
        <v>12</v>
      </c>
      <c r="C2864" s="3">
        <v>45561</v>
      </c>
      <c r="D2864" s="1">
        <v>2000676614</v>
      </c>
      <c r="E2864" s="1">
        <v>1703037012</v>
      </c>
      <c r="F2864" s="1" t="s">
        <v>5707</v>
      </c>
      <c r="G2864" s="1" t="s">
        <v>5708</v>
      </c>
      <c r="H2864" s="3">
        <v>45556</v>
      </c>
      <c r="I2864" s="2">
        <v>-5</v>
      </c>
      <c r="J2864" s="2">
        <v>0</v>
      </c>
      <c r="K2864" s="2">
        <v>-5</v>
      </c>
      <c r="L2864" s="4" t="s">
        <v>15</v>
      </c>
    </row>
    <row r="2865" spans="1:12" x14ac:dyDescent="0.25">
      <c r="A2865" s="1">
        <v>1329463</v>
      </c>
      <c r="B2865" s="1" t="s">
        <v>12</v>
      </c>
      <c r="C2865" s="3">
        <v>45561</v>
      </c>
      <c r="D2865" s="1">
        <v>2000676614</v>
      </c>
      <c r="E2865" s="1">
        <v>1703037019</v>
      </c>
      <c r="F2865" s="1" t="s">
        <v>5709</v>
      </c>
      <c r="G2865" s="1" t="s">
        <v>5710</v>
      </c>
      <c r="H2865" s="3">
        <v>45556</v>
      </c>
      <c r="I2865" s="2">
        <v>-5</v>
      </c>
      <c r="J2865" s="2">
        <v>0</v>
      </c>
      <c r="K2865" s="2">
        <v>-5</v>
      </c>
      <c r="L2865" s="4" t="s">
        <v>15</v>
      </c>
    </row>
    <row r="2866" spans="1:12" x14ac:dyDescent="0.25">
      <c r="A2866" s="1">
        <v>1329463</v>
      </c>
      <c r="B2866" s="1" t="s">
        <v>12</v>
      </c>
      <c r="C2866" s="3">
        <v>45561</v>
      </c>
      <c r="D2866" s="1">
        <v>2000676614</v>
      </c>
      <c r="E2866" s="1">
        <v>1703037020</v>
      </c>
      <c r="F2866" s="1" t="s">
        <v>5711</v>
      </c>
      <c r="G2866" s="1" t="s">
        <v>5712</v>
      </c>
      <c r="H2866" s="3">
        <v>45556</v>
      </c>
      <c r="I2866" s="2">
        <v>-5</v>
      </c>
      <c r="J2866" s="2">
        <v>0</v>
      </c>
      <c r="K2866" s="2">
        <v>-5</v>
      </c>
      <c r="L2866" s="4" t="s">
        <v>15</v>
      </c>
    </row>
    <row r="2867" spans="1:12" x14ac:dyDescent="0.25">
      <c r="A2867" s="1">
        <v>1329463</v>
      </c>
      <c r="B2867" s="1" t="s">
        <v>12</v>
      </c>
      <c r="C2867" s="3">
        <v>45561</v>
      </c>
      <c r="D2867" s="1">
        <v>2000676614</v>
      </c>
      <c r="E2867" s="1">
        <v>1703037027</v>
      </c>
      <c r="F2867" s="1" t="s">
        <v>5713</v>
      </c>
      <c r="G2867" s="1" t="s">
        <v>5714</v>
      </c>
      <c r="H2867" s="3">
        <v>45556</v>
      </c>
      <c r="I2867" s="2">
        <v>-5</v>
      </c>
      <c r="J2867" s="2">
        <v>0</v>
      </c>
      <c r="K2867" s="2">
        <v>-5</v>
      </c>
      <c r="L2867" s="4" t="s">
        <v>15</v>
      </c>
    </row>
    <row r="2868" spans="1:12" x14ac:dyDescent="0.25">
      <c r="A2868" s="1">
        <v>1329463</v>
      </c>
      <c r="B2868" s="1" t="s">
        <v>12</v>
      </c>
      <c r="C2868" s="3">
        <v>45561</v>
      </c>
      <c r="D2868" s="1">
        <v>2000676614</v>
      </c>
      <c r="E2868" s="1">
        <v>1703037029</v>
      </c>
      <c r="F2868" s="1" t="s">
        <v>5715</v>
      </c>
      <c r="G2868" s="1" t="s">
        <v>5716</v>
      </c>
      <c r="H2868" s="3">
        <v>45556</v>
      </c>
      <c r="I2868" s="2">
        <v>-5</v>
      </c>
      <c r="J2868" s="2">
        <v>0</v>
      </c>
      <c r="K2868" s="2">
        <v>-5</v>
      </c>
      <c r="L2868" s="4" t="s">
        <v>15</v>
      </c>
    </row>
    <row r="2869" spans="1:12" x14ac:dyDescent="0.25">
      <c r="A2869" s="1">
        <v>1329463</v>
      </c>
      <c r="B2869" s="1" t="s">
        <v>12</v>
      </c>
      <c r="C2869" s="3">
        <v>45561</v>
      </c>
      <c r="D2869" s="1">
        <v>2000676614</v>
      </c>
      <c r="E2869" s="1">
        <v>1703037035</v>
      </c>
      <c r="F2869" s="1" t="s">
        <v>5717</v>
      </c>
      <c r="G2869" s="1" t="s">
        <v>5718</v>
      </c>
      <c r="H2869" s="3">
        <v>45556</v>
      </c>
      <c r="I2869" s="2">
        <v>-5</v>
      </c>
      <c r="J2869" s="2">
        <v>0</v>
      </c>
      <c r="K2869" s="2">
        <v>-5</v>
      </c>
      <c r="L2869" s="4" t="s">
        <v>15</v>
      </c>
    </row>
    <row r="2870" spans="1:12" x14ac:dyDescent="0.25">
      <c r="A2870" s="1">
        <v>1329463</v>
      </c>
      <c r="B2870" s="1" t="s">
        <v>12</v>
      </c>
      <c r="C2870" s="3">
        <v>45561</v>
      </c>
      <c r="D2870" s="1">
        <v>2000676614</v>
      </c>
      <c r="E2870" s="1">
        <v>1703037037</v>
      </c>
      <c r="F2870" s="1" t="s">
        <v>5719</v>
      </c>
      <c r="G2870" s="1" t="s">
        <v>5720</v>
      </c>
      <c r="H2870" s="3">
        <v>45556</v>
      </c>
      <c r="I2870" s="2">
        <v>-5</v>
      </c>
      <c r="J2870" s="2">
        <v>0</v>
      </c>
      <c r="K2870" s="2">
        <v>-5</v>
      </c>
      <c r="L2870" s="4" t="s">
        <v>15</v>
      </c>
    </row>
    <row r="2871" spans="1:12" x14ac:dyDescent="0.25">
      <c r="A2871" s="1">
        <v>1329463</v>
      </c>
      <c r="B2871" s="1" t="s">
        <v>12</v>
      </c>
      <c r="C2871" s="3">
        <v>45561</v>
      </c>
      <c r="D2871" s="1">
        <v>2000676614</v>
      </c>
      <c r="E2871" s="1">
        <v>1703037040</v>
      </c>
      <c r="F2871" s="1" t="s">
        <v>5721</v>
      </c>
      <c r="G2871" s="1" t="s">
        <v>5722</v>
      </c>
      <c r="H2871" s="3">
        <v>45556</v>
      </c>
      <c r="I2871" s="2">
        <v>-5</v>
      </c>
      <c r="J2871" s="2">
        <v>0</v>
      </c>
      <c r="K2871" s="2">
        <v>-5</v>
      </c>
      <c r="L2871" s="4" t="s">
        <v>15</v>
      </c>
    </row>
    <row r="2872" spans="1:12" x14ac:dyDescent="0.25">
      <c r="A2872" s="1">
        <v>1329463</v>
      </c>
      <c r="B2872" s="1" t="s">
        <v>12</v>
      </c>
      <c r="C2872" s="3">
        <v>45561</v>
      </c>
      <c r="D2872" s="1">
        <v>2000676614</v>
      </c>
      <c r="E2872" s="1">
        <v>1703037041</v>
      </c>
      <c r="F2872" s="1" t="s">
        <v>5723</v>
      </c>
      <c r="G2872" s="1" t="s">
        <v>5724</v>
      </c>
      <c r="H2872" s="3">
        <v>45556</v>
      </c>
      <c r="I2872" s="2">
        <v>-5</v>
      </c>
      <c r="J2872" s="2">
        <v>0</v>
      </c>
      <c r="K2872" s="2">
        <v>-5</v>
      </c>
      <c r="L2872" s="4" t="s">
        <v>15</v>
      </c>
    </row>
    <row r="2873" spans="1:12" x14ac:dyDescent="0.25">
      <c r="A2873" s="1">
        <v>1329463</v>
      </c>
      <c r="B2873" s="1" t="s">
        <v>12</v>
      </c>
      <c r="C2873" s="3">
        <v>45561</v>
      </c>
      <c r="D2873" s="1">
        <v>2000676614</v>
      </c>
      <c r="E2873" s="1">
        <v>1703037046</v>
      </c>
      <c r="F2873" s="1" t="s">
        <v>5725</v>
      </c>
      <c r="G2873" s="1" t="s">
        <v>5726</v>
      </c>
      <c r="H2873" s="3">
        <v>45556</v>
      </c>
      <c r="I2873" s="2">
        <v>-5</v>
      </c>
      <c r="J2873" s="2">
        <v>0</v>
      </c>
      <c r="K2873" s="2">
        <v>-5</v>
      </c>
      <c r="L2873" s="4" t="s">
        <v>15</v>
      </c>
    </row>
    <row r="2874" spans="1:12" x14ac:dyDescent="0.25">
      <c r="A2874" s="1">
        <v>1329463</v>
      </c>
      <c r="B2874" s="1" t="s">
        <v>12</v>
      </c>
      <c r="C2874" s="3">
        <v>45561</v>
      </c>
      <c r="D2874" s="1">
        <v>2000676614</v>
      </c>
      <c r="E2874" s="1">
        <v>1703037051</v>
      </c>
      <c r="F2874" s="1" t="s">
        <v>5727</v>
      </c>
      <c r="G2874" s="1" t="s">
        <v>5728</v>
      </c>
      <c r="H2874" s="3">
        <v>45556</v>
      </c>
      <c r="I2874" s="2">
        <v>-5</v>
      </c>
      <c r="J2874" s="2">
        <v>0</v>
      </c>
      <c r="K2874" s="2">
        <v>-5</v>
      </c>
      <c r="L2874" s="4" t="s">
        <v>15</v>
      </c>
    </row>
    <row r="2875" spans="1:12" x14ac:dyDescent="0.25">
      <c r="A2875" s="1">
        <v>1329463</v>
      </c>
      <c r="B2875" s="1" t="s">
        <v>12</v>
      </c>
      <c r="C2875" s="3">
        <v>45561</v>
      </c>
      <c r="D2875" s="1">
        <v>2000676614</v>
      </c>
      <c r="E2875" s="1">
        <v>1703037052</v>
      </c>
      <c r="F2875" s="1" t="s">
        <v>5729</v>
      </c>
      <c r="G2875" s="1" t="s">
        <v>5730</v>
      </c>
      <c r="H2875" s="3">
        <v>45556</v>
      </c>
      <c r="I2875" s="2">
        <v>-5</v>
      </c>
      <c r="J2875" s="2">
        <v>0</v>
      </c>
      <c r="K2875" s="2">
        <v>-5</v>
      </c>
      <c r="L2875" s="4" t="s">
        <v>15</v>
      </c>
    </row>
    <row r="2876" spans="1:12" x14ac:dyDescent="0.25">
      <c r="A2876" s="1">
        <v>1329463</v>
      </c>
      <c r="B2876" s="1" t="s">
        <v>12</v>
      </c>
      <c r="C2876" s="3">
        <v>45561</v>
      </c>
      <c r="D2876" s="1">
        <v>2000676614</v>
      </c>
      <c r="E2876" s="1">
        <v>1703037057</v>
      </c>
      <c r="F2876" s="1" t="s">
        <v>5731</v>
      </c>
      <c r="G2876" s="1" t="s">
        <v>5732</v>
      </c>
      <c r="H2876" s="3">
        <v>45556</v>
      </c>
      <c r="I2876" s="2">
        <v>-5</v>
      </c>
      <c r="J2876" s="2">
        <v>0</v>
      </c>
      <c r="K2876" s="2">
        <v>-5</v>
      </c>
      <c r="L2876" s="4" t="s">
        <v>15</v>
      </c>
    </row>
    <row r="2877" spans="1:12" x14ac:dyDescent="0.25">
      <c r="A2877" s="1">
        <v>1329463</v>
      </c>
      <c r="B2877" s="1" t="s">
        <v>12</v>
      </c>
      <c r="C2877" s="3">
        <v>45561</v>
      </c>
      <c r="D2877" s="1">
        <v>2000676614</v>
      </c>
      <c r="E2877" s="1">
        <v>1703037062</v>
      </c>
      <c r="F2877" s="1" t="s">
        <v>5733</v>
      </c>
      <c r="G2877" s="1" t="s">
        <v>5734</v>
      </c>
      <c r="H2877" s="3">
        <v>45556</v>
      </c>
      <c r="I2877" s="2">
        <v>-5</v>
      </c>
      <c r="J2877" s="2">
        <v>0</v>
      </c>
      <c r="K2877" s="2">
        <v>-5</v>
      </c>
      <c r="L2877" s="4" t="s">
        <v>15</v>
      </c>
    </row>
    <row r="2878" spans="1:12" x14ac:dyDescent="0.25">
      <c r="A2878" s="1">
        <v>1329463</v>
      </c>
      <c r="B2878" s="1" t="s">
        <v>12</v>
      </c>
      <c r="C2878" s="3">
        <v>45561</v>
      </c>
      <c r="D2878" s="1">
        <v>2000676614</v>
      </c>
      <c r="E2878" s="1">
        <v>1703037066</v>
      </c>
      <c r="F2878" s="1" t="s">
        <v>5735</v>
      </c>
      <c r="G2878" s="1" t="s">
        <v>5736</v>
      </c>
      <c r="H2878" s="3">
        <v>45556</v>
      </c>
      <c r="I2878" s="2">
        <v>-5</v>
      </c>
      <c r="J2878" s="2">
        <v>0</v>
      </c>
      <c r="K2878" s="2">
        <v>-5</v>
      </c>
      <c r="L2878" s="4" t="s">
        <v>15</v>
      </c>
    </row>
    <row r="2879" spans="1:12" x14ac:dyDescent="0.25">
      <c r="A2879" s="1">
        <v>1329463</v>
      </c>
      <c r="B2879" s="1" t="s">
        <v>12</v>
      </c>
      <c r="C2879" s="3">
        <v>45561</v>
      </c>
      <c r="D2879" s="1">
        <v>2000676614</v>
      </c>
      <c r="E2879" s="1">
        <v>1703037073</v>
      </c>
      <c r="F2879" s="1" t="s">
        <v>5737</v>
      </c>
      <c r="G2879" s="1" t="s">
        <v>5738</v>
      </c>
      <c r="H2879" s="3">
        <v>45556</v>
      </c>
      <c r="I2879" s="2">
        <v>-5</v>
      </c>
      <c r="J2879" s="2">
        <v>0</v>
      </c>
      <c r="K2879" s="2">
        <v>-5</v>
      </c>
      <c r="L2879" s="4" t="s">
        <v>15</v>
      </c>
    </row>
    <row r="2880" spans="1:12" x14ac:dyDescent="0.25">
      <c r="A2880" s="1">
        <v>1329463</v>
      </c>
      <c r="B2880" s="1" t="s">
        <v>12</v>
      </c>
      <c r="C2880" s="3">
        <v>45561</v>
      </c>
      <c r="D2880" s="1">
        <v>2000676614</v>
      </c>
      <c r="E2880" s="1">
        <v>1703037076</v>
      </c>
      <c r="F2880" s="1" t="s">
        <v>5739</v>
      </c>
      <c r="G2880" s="1" t="s">
        <v>5740</v>
      </c>
      <c r="H2880" s="3">
        <v>45556</v>
      </c>
      <c r="I2880" s="2">
        <v>-5</v>
      </c>
      <c r="J2880" s="2">
        <v>0</v>
      </c>
      <c r="K2880" s="2">
        <v>-5</v>
      </c>
      <c r="L2880" s="4" t="s">
        <v>15</v>
      </c>
    </row>
    <row r="2881" spans="1:12" x14ac:dyDescent="0.25">
      <c r="A2881" s="1">
        <v>1329463</v>
      </c>
      <c r="B2881" s="1" t="s">
        <v>12</v>
      </c>
      <c r="C2881" s="3">
        <v>45561</v>
      </c>
      <c r="D2881" s="1">
        <v>2000676614</v>
      </c>
      <c r="E2881" s="1">
        <v>1703037078</v>
      </c>
      <c r="F2881" s="1" t="s">
        <v>5741</v>
      </c>
      <c r="G2881" s="1" t="s">
        <v>5742</v>
      </c>
      <c r="H2881" s="3">
        <v>45556</v>
      </c>
      <c r="I2881" s="2">
        <v>-5</v>
      </c>
      <c r="J2881" s="2">
        <v>0</v>
      </c>
      <c r="K2881" s="2">
        <v>-5</v>
      </c>
      <c r="L2881" s="4" t="s">
        <v>15</v>
      </c>
    </row>
    <row r="2882" spans="1:12" x14ac:dyDescent="0.25">
      <c r="A2882" s="1">
        <v>1329463</v>
      </c>
      <c r="B2882" s="1" t="s">
        <v>12</v>
      </c>
      <c r="C2882" s="3">
        <v>45561</v>
      </c>
      <c r="D2882" s="1">
        <v>2000676614</v>
      </c>
      <c r="E2882" s="1">
        <v>1703037082</v>
      </c>
      <c r="F2882" s="1" t="s">
        <v>5743</v>
      </c>
      <c r="G2882" s="1" t="s">
        <v>5744</v>
      </c>
      <c r="H2882" s="3">
        <v>45556</v>
      </c>
      <c r="I2882" s="2">
        <v>-5</v>
      </c>
      <c r="J2882" s="2">
        <v>0</v>
      </c>
      <c r="K2882" s="2">
        <v>-5</v>
      </c>
      <c r="L2882" s="4" t="s">
        <v>15</v>
      </c>
    </row>
    <row r="2883" spans="1:12" x14ac:dyDescent="0.25">
      <c r="A2883" s="1">
        <v>1329463</v>
      </c>
      <c r="B2883" s="1" t="s">
        <v>12</v>
      </c>
      <c r="C2883" s="3">
        <v>45561</v>
      </c>
      <c r="D2883" s="1">
        <v>2000676614</v>
      </c>
      <c r="E2883" s="1">
        <v>1703037086</v>
      </c>
      <c r="F2883" s="1" t="s">
        <v>5745</v>
      </c>
      <c r="G2883" s="1" t="s">
        <v>5746</v>
      </c>
      <c r="H2883" s="3">
        <v>45556</v>
      </c>
      <c r="I2883" s="2">
        <v>-5</v>
      </c>
      <c r="J2883" s="2">
        <v>0</v>
      </c>
      <c r="K2883" s="2">
        <v>-5</v>
      </c>
      <c r="L2883" s="4" t="s">
        <v>15</v>
      </c>
    </row>
    <row r="2884" spans="1:12" x14ac:dyDescent="0.25">
      <c r="A2884" s="1">
        <v>1329463</v>
      </c>
      <c r="B2884" s="1" t="s">
        <v>12</v>
      </c>
      <c r="C2884" s="3">
        <v>45561</v>
      </c>
      <c r="D2884" s="1">
        <v>2000676614</v>
      </c>
      <c r="E2884" s="1">
        <v>1703037088</v>
      </c>
      <c r="F2884" s="1" t="s">
        <v>5747</v>
      </c>
      <c r="G2884" s="1" t="s">
        <v>5748</v>
      </c>
      <c r="H2884" s="3">
        <v>45556</v>
      </c>
      <c r="I2884" s="2">
        <v>-5</v>
      </c>
      <c r="J2884" s="2">
        <v>0</v>
      </c>
      <c r="K2884" s="2">
        <v>-5</v>
      </c>
      <c r="L2884" s="4" t="s">
        <v>15</v>
      </c>
    </row>
    <row r="2885" spans="1:12" x14ac:dyDescent="0.25">
      <c r="A2885" s="1">
        <v>1329463</v>
      </c>
      <c r="B2885" s="1" t="s">
        <v>12</v>
      </c>
      <c r="C2885" s="3">
        <v>45561</v>
      </c>
      <c r="D2885" s="1">
        <v>2000676614</v>
      </c>
      <c r="E2885" s="1">
        <v>1703037096</v>
      </c>
      <c r="F2885" s="1" t="s">
        <v>5749</v>
      </c>
      <c r="G2885" s="1" t="s">
        <v>5750</v>
      </c>
      <c r="H2885" s="3">
        <v>45556</v>
      </c>
      <c r="I2885" s="2">
        <v>-5</v>
      </c>
      <c r="J2885" s="2">
        <v>0</v>
      </c>
      <c r="K2885" s="2">
        <v>-5</v>
      </c>
      <c r="L2885" s="4" t="s">
        <v>15</v>
      </c>
    </row>
    <row r="2886" spans="1:12" x14ac:dyDescent="0.25">
      <c r="A2886" s="1">
        <v>1329463</v>
      </c>
      <c r="B2886" s="1" t="s">
        <v>12</v>
      </c>
      <c r="C2886" s="3">
        <v>45561</v>
      </c>
      <c r="D2886" s="1">
        <v>2000676614</v>
      </c>
      <c r="E2886" s="1">
        <v>1703037111</v>
      </c>
      <c r="F2886" s="1" t="s">
        <v>5751</v>
      </c>
      <c r="G2886" s="1" t="s">
        <v>5752</v>
      </c>
      <c r="H2886" s="3">
        <v>45556</v>
      </c>
      <c r="I2886" s="2">
        <v>-5</v>
      </c>
      <c r="J2886" s="2">
        <v>0</v>
      </c>
      <c r="K2886" s="2">
        <v>-5</v>
      </c>
      <c r="L2886" s="4" t="s">
        <v>15</v>
      </c>
    </row>
    <row r="2887" spans="1:12" x14ac:dyDescent="0.25">
      <c r="A2887" s="1">
        <v>1329463</v>
      </c>
      <c r="B2887" s="1" t="s">
        <v>12</v>
      </c>
      <c r="C2887" s="3">
        <v>45561</v>
      </c>
      <c r="D2887" s="1">
        <v>2000676614</v>
      </c>
      <c r="E2887" s="1">
        <v>1703037113</v>
      </c>
      <c r="F2887" s="1" t="s">
        <v>5753</v>
      </c>
      <c r="G2887" s="1" t="s">
        <v>5754</v>
      </c>
      <c r="H2887" s="3">
        <v>45556</v>
      </c>
      <c r="I2887" s="2">
        <v>-5</v>
      </c>
      <c r="J2887" s="2">
        <v>0</v>
      </c>
      <c r="K2887" s="2">
        <v>-5</v>
      </c>
      <c r="L2887" s="4" t="s">
        <v>15</v>
      </c>
    </row>
    <row r="2888" spans="1:12" x14ac:dyDescent="0.25">
      <c r="A2888" s="1">
        <v>1329463</v>
      </c>
      <c r="B2888" s="1" t="s">
        <v>12</v>
      </c>
      <c r="C2888" s="3">
        <v>45561</v>
      </c>
      <c r="D2888" s="1">
        <v>2000676614</v>
      </c>
      <c r="E2888" s="1">
        <v>1703037116</v>
      </c>
      <c r="F2888" s="1" t="s">
        <v>5755</v>
      </c>
      <c r="G2888" s="1" t="s">
        <v>5756</v>
      </c>
      <c r="H2888" s="3">
        <v>45556</v>
      </c>
      <c r="I2888" s="2">
        <v>-5</v>
      </c>
      <c r="J2888" s="2">
        <v>0</v>
      </c>
      <c r="K2888" s="2">
        <v>-5</v>
      </c>
      <c r="L2888" s="4" t="s">
        <v>15</v>
      </c>
    </row>
    <row r="2889" spans="1:12" x14ac:dyDescent="0.25">
      <c r="A2889" s="1">
        <v>1329463</v>
      </c>
      <c r="B2889" s="1" t="s">
        <v>12</v>
      </c>
      <c r="C2889" s="3">
        <v>45561</v>
      </c>
      <c r="D2889" s="1">
        <v>2000676614</v>
      </c>
      <c r="E2889" s="1">
        <v>1703037117</v>
      </c>
      <c r="F2889" s="1" t="s">
        <v>5757</v>
      </c>
      <c r="G2889" s="1" t="s">
        <v>5758</v>
      </c>
      <c r="H2889" s="3">
        <v>45556</v>
      </c>
      <c r="I2889" s="2">
        <v>-5</v>
      </c>
      <c r="J2889" s="2">
        <v>0</v>
      </c>
      <c r="K2889" s="2">
        <v>-5</v>
      </c>
      <c r="L2889" s="4" t="s">
        <v>15</v>
      </c>
    </row>
    <row r="2890" spans="1:12" x14ac:dyDescent="0.25">
      <c r="A2890" s="1">
        <v>1329463</v>
      </c>
      <c r="B2890" s="1" t="s">
        <v>12</v>
      </c>
      <c r="C2890" s="3">
        <v>45561</v>
      </c>
      <c r="D2890" s="1">
        <v>2000676614</v>
      </c>
      <c r="E2890" s="1">
        <v>1703037128</v>
      </c>
      <c r="F2890" s="1" t="s">
        <v>5759</v>
      </c>
      <c r="G2890" s="1" t="s">
        <v>5760</v>
      </c>
      <c r="H2890" s="3">
        <v>45556</v>
      </c>
      <c r="I2890" s="2">
        <v>-5</v>
      </c>
      <c r="J2890" s="2">
        <v>0</v>
      </c>
      <c r="K2890" s="2">
        <v>-5</v>
      </c>
      <c r="L2890" s="4" t="s">
        <v>15</v>
      </c>
    </row>
    <row r="2891" spans="1:12" x14ac:dyDescent="0.25">
      <c r="A2891" s="1">
        <v>1329463</v>
      </c>
      <c r="B2891" s="1" t="s">
        <v>12</v>
      </c>
      <c r="C2891" s="3">
        <v>45561</v>
      </c>
      <c r="D2891" s="1">
        <v>2000676614</v>
      </c>
      <c r="E2891" s="1">
        <v>1703037131</v>
      </c>
      <c r="F2891" s="1" t="s">
        <v>5761</v>
      </c>
      <c r="G2891" s="1" t="s">
        <v>5762</v>
      </c>
      <c r="H2891" s="3">
        <v>45556</v>
      </c>
      <c r="I2891" s="2">
        <v>-5</v>
      </c>
      <c r="J2891" s="2">
        <v>0</v>
      </c>
      <c r="K2891" s="2">
        <v>-5</v>
      </c>
      <c r="L2891" s="4" t="s">
        <v>15</v>
      </c>
    </row>
    <row r="2892" spans="1:12" x14ac:dyDescent="0.25">
      <c r="A2892" s="1">
        <v>1329463</v>
      </c>
      <c r="B2892" s="1" t="s">
        <v>12</v>
      </c>
      <c r="C2892" s="3">
        <v>45561</v>
      </c>
      <c r="D2892" s="1">
        <v>2000676614</v>
      </c>
      <c r="E2892" s="1">
        <v>1703037142</v>
      </c>
      <c r="F2892" s="1" t="s">
        <v>5763</v>
      </c>
      <c r="G2892" s="1" t="s">
        <v>5764</v>
      </c>
      <c r="H2892" s="3">
        <v>45556</v>
      </c>
      <c r="I2892" s="2">
        <v>-5</v>
      </c>
      <c r="J2892" s="2">
        <v>0</v>
      </c>
      <c r="K2892" s="2">
        <v>-5</v>
      </c>
      <c r="L2892" s="4" t="s">
        <v>15</v>
      </c>
    </row>
    <row r="2893" spans="1:12" x14ac:dyDescent="0.25">
      <c r="A2893" s="1">
        <v>1329463</v>
      </c>
      <c r="B2893" s="1" t="s">
        <v>12</v>
      </c>
      <c r="C2893" s="3">
        <v>45561</v>
      </c>
      <c r="D2893" s="1">
        <v>2000676614</v>
      </c>
      <c r="E2893" s="1">
        <v>1703037144</v>
      </c>
      <c r="F2893" s="1" t="s">
        <v>5765</v>
      </c>
      <c r="G2893" s="1" t="s">
        <v>5766</v>
      </c>
      <c r="H2893" s="3">
        <v>45556</v>
      </c>
      <c r="I2893" s="2">
        <v>-5</v>
      </c>
      <c r="J2893" s="2">
        <v>0</v>
      </c>
      <c r="K2893" s="2">
        <v>-5</v>
      </c>
      <c r="L2893" s="4" t="s">
        <v>15</v>
      </c>
    </row>
    <row r="2894" spans="1:12" x14ac:dyDescent="0.25">
      <c r="A2894" s="1">
        <v>1329463</v>
      </c>
      <c r="B2894" s="1" t="s">
        <v>12</v>
      </c>
      <c r="C2894" s="3">
        <v>45561</v>
      </c>
      <c r="D2894" s="1">
        <v>2000676614</v>
      </c>
      <c r="E2894" s="1">
        <v>1703037149</v>
      </c>
      <c r="F2894" s="1" t="s">
        <v>5767</v>
      </c>
      <c r="G2894" s="1" t="s">
        <v>5768</v>
      </c>
      <c r="H2894" s="3">
        <v>45556</v>
      </c>
      <c r="I2894" s="2">
        <v>-5</v>
      </c>
      <c r="J2894" s="2">
        <v>0</v>
      </c>
      <c r="K2894" s="2">
        <v>-5</v>
      </c>
      <c r="L2894" s="4" t="s">
        <v>15</v>
      </c>
    </row>
    <row r="2895" spans="1:12" x14ac:dyDescent="0.25">
      <c r="A2895" s="1">
        <v>1329463</v>
      </c>
      <c r="B2895" s="1" t="s">
        <v>12</v>
      </c>
      <c r="C2895" s="3">
        <v>45561</v>
      </c>
      <c r="D2895" s="1">
        <v>2000676614</v>
      </c>
      <c r="E2895" s="1">
        <v>1703037154</v>
      </c>
      <c r="F2895" s="1" t="s">
        <v>5769</v>
      </c>
      <c r="G2895" s="1" t="s">
        <v>5770</v>
      </c>
      <c r="H2895" s="3">
        <v>45556</v>
      </c>
      <c r="I2895" s="2">
        <v>-5</v>
      </c>
      <c r="J2895" s="2">
        <v>0</v>
      </c>
      <c r="K2895" s="2">
        <v>-5</v>
      </c>
      <c r="L2895" s="4" t="s">
        <v>15</v>
      </c>
    </row>
    <row r="2896" spans="1:12" x14ac:dyDescent="0.25">
      <c r="A2896" s="1">
        <v>1329463</v>
      </c>
      <c r="B2896" s="1" t="s">
        <v>12</v>
      </c>
      <c r="C2896" s="3">
        <v>45561</v>
      </c>
      <c r="D2896" s="1">
        <v>2000676614</v>
      </c>
      <c r="E2896" s="1">
        <v>1703037160</v>
      </c>
      <c r="F2896" s="1" t="s">
        <v>5771</v>
      </c>
      <c r="G2896" s="1" t="s">
        <v>5772</v>
      </c>
      <c r="H2896" s="3">
        <v>45556</v>
      </c>
      <c r="I2896" s="2">
        <v>-5</v>
      </c>
      <c r="J2896" s="2">
        <v>0</v>
      </c>
      <c r="K2896" s="2">
        <v>-5</v>
      </c>
      <c r="L2896" s="4" t="s">
        <v>15</v>
      </c>
    </row>
    <row r="2897" spans="1:12" x14ac:dyDescent="0.25">
      <c r="A2897" s="1">
        <v>1329463</v>
      </c>
      <c r="B2897" s="1" t="s">
        <v>12</v>
      </c>
      <c r="C2897" s="3">
        <v>45561</v>
      </c>
      <c r="D2897" s="1">
        <v>2000676614</v>
      </c>
      <c r="E2897" s="1">
        <v>1703037166</v>
      </c>
      <c r="F2897" s="1" t="s">
        <v>5773</v>
      </c>
      <c r="G2897" s="1" t="s">
        <v>5774</v>
      </c>
      <c r="H2897" s="3">
        <v>45556</v>
      </c>
      <c r="I2897" s="2">
        <v>-5</v>
      </c>
      <c r="J2897" s="2">
        <v>0</v>
      </c>
      <c r="K2897" s="2">
        <v>-5</v>
      </c>
      <c r="L2897" s="4" t="s">
        <v>15</v>
      </c>
    </row>
    <row r="2898" spans="1:12" x14ac:dyDescent="0.25">
      <c r="A2898" s="1">
        <v>1329463</v>
      </c>
      <c r="B2898" s="1" t="s">
        <v>12</v>
      </c>
      <c r="C2898" s="3">
        <v>45561</v>
      </c>
      <c r="D2898" s="1">
        <v>2000676614</v>
      </c>
      <c r="E2898" s="1">
        <v>1703037168</v>
      </c>
      <c r="F2898" s="1" t="s">
        <v>5775</v>
      </c>
      <c r="G2898" s="1" t="s">
        <v>5776</v>
      </c>
      <c r="H2898" s="3">
        <v>45556</v>
      </c>
      <c r="I2898" s="2">
        <v>-5</v>
      </c>
      <c r="J2898" s="2">
        <v>0</v>
      </c>
      <c r="K2898" s="2">
        <v>-5</v>
      </c>
      <c r="L2898" s="4" t="s">
        <v>15</v>
      </c>
    </row>
    <row r="2899" spans="1:12" x14ac:dyDescent="0.25">
      <c r="A2899" s="1">
        <v>1329463</v>
      </c>
      <c r="B2899" s="1" t="s">
        <v>12</v>
      </c>
      <c r="C2899" s="3">
        <v>45561</v>
      </c>
      <c r="D2899" s="1">
        <v>2000676614</v>
      </c>
      <c r="E2899" s="1">
        <v>1703037175</v>
      </c>
      <c r="F2899" s="1" t="s">
        <v>5777</v>
      </c>
      <c r="G2899" s="1" t="s">
        <v>5778</v>
      </c>
      <c r="H2899" s="3">
        <v>45556</v>
      </c>
      <c r="I2899" s="2">
        <v>-5</v>
      </c>
      <c r="J2899" s="2">
        <v>0</v>
      </c>
      <c r="K2899" s="2">
        <v>-5</v>
      </c>
      <c r="L2899" s="4" t="s">
        <v>15</v>
      </c>
    </row>
    <row r="2900" spans="1:12" x14ac:dyDescent="0.25">
      <c r="A2900" s="1">
        <v>1329463</v>
      </c>
      <c r="B2900" s="1" t="s">
        <v>12</v>
      </c>
      <c r="C2900" s="3">
        <v>45561</v>
      </c>
      <c r="D2900" s="1">
        <v>2000676614</v>
      </c>
      <c r="E2900" s="1">
        <v>1703037180</v>
      </c>
      <c r="F2900" s="1" t="s">
        <v>5779</v>
      </c>
      <c r="G2900" s="1" t="s">
        <v>5780</v>
      </c>
      <c r="H2900" s="3">
        <v>45556</v>
      </c>
      <c r="I2900" s="2">
        <v>-5</v>
      </c>
      <c r="J2900" s="2">
        <v>0</v>
      </c>
      <c r="K2900" s="2">
        <v>-5</v>
      </c>
      <c r="L2900" s="4" t="s">
        <v>15</v>
      </c>
    </row>
    <row r="2901" spans="1:12" x14ac:dyDescent="0.25">
      <c r="A2901" s="1">
        <v>1329463</v>
      </c>
      <c r="B2901" s="1" t="s">
        <v>12</v>
      </c>
      <c r="C2901" s="3">
        <v>45561</v>
      </c>
      <c r="D2901" s="1">
        <v>2000676614</v>
      </c>
      <c r="E2901" s="1">
        <v>1703037184</v>
      </c>
      <c r="F2901" s="1" t="s">
        <v>5781</v>
      </c>
      <c r="G2901" s="1" t="s">
        <v>5782</v>
      </c>
      <c r="H2901" s="3">
        <v>45556</v>
      </c>
      <c r="I2901" s="2">
        <v>-5</v>
      </c>
      <c r="J2901" s="2">
        <v>0</v>
      </c>
      <c r="K2901" s="2">
        <v>-5</v>
      </c>
      <c r="L2901" s="4" t="s">
        <v>15</v>
      </c>
    </row>
    <row r="2902" spans="1:12" x14ac:dyDescent="0.25">
      <c r="A2902" s="1">
        <v>1329463</v>
      </c>
      <c r="B2902" s="1" t="s">
        <v>12</v>
      </c>
      <c r="C2902" s="3">
        <v>45561</v>
      </c>
      <c r="D2902" s="1">
        <v>2000676614</v>
      </c>
      <c r="E2902" s="1">
        <v>1703037191</v>
      </c>
      <c r="F2902" s="1" t="s">
        <v>5783</v>
      </c>
      <c r="G2902" s="1" t="s">
        <v>5784</v>
      </c>
      <c r="H2902" s="3">
        <v>45556</v>
      </c>
      <c r="I2902" s="2">
        <v>-5</v>
      </c>
      <c r="J2902" s="2">
        <v>0</v>
      </c>
      <c r="K2902" s="2">
        <v>-5</v>
      </c>
      <c r="L2902" s="4" t="s">
        <v>15</v>
      </c>
    </row>
    <row r="2903" spans="1:12" x14ac:dyDescent="0.25">
      <c r="A2903" s="1">
        <v>1329463</v>
      </c>
      <c r="B2903" s="1" t="s">
        <v>12</v>
      </c>
      <c r="C2903" s="3">
        <v>45561</v>
      </c>
      <c r="D2903" s="1">
        <v>2000676614</v>
      </c>
      <c r="E2903" s="1">
        <v>1703037195</v>
      </c>
      <c r="F2903" s="1" t="s">
        <v>5785</v>
      </c>
      <c r="G2903" s="1" t="s">
        <v>5786</v>
      </c>
      <c r="H2903" s="3">
        <v>45556</v>
      </c>
      <c r="I2903" s="2">
        <v>-5</v>
      </c>
      <c r="J2903" s="2">
        <v>0</v>
      </c>
      <c r="K2903" s="2">
        <v>-5</v>
      </c>
      <c r="L2903" s="4" t="s">
        <v>15</v>
      </c>
    </row>
    <row r="2904" spans="1:12" x14ac:dyDescent="0.25">
      <c r="A2904" s="1">
        <v>1329463</v>
      </c>
      <c r="B2904" s="1" t="s">
        <v>12</v>
      </c>
      <c r="C2904" s="3">
        <v>45561</v>
      </c>
      <c r="D2904" s="1">
        <v>2000676614</v>
      </c>
      <c r="E2904" s="1">
        <v>1703037203</v>
      </c>
      <c r="F2904" s="1" t="s">
        <v>5787</v>
      </c>
      <c r="G2904" s="1" t="s">
        <v>5788</v>
      </c>
      <c r="H2904" s="3">
        <v>45556</v>
      </c>
      <c r="I2904" s="2">
        <v>-5</v>
      </c>
      <c r="J2904" s="2">
        <v>0</v>
      </c>
      <c r="K2904" s="2">
        <v>-5</v>
      </c>
      <c r="L2904" s="4" t="s">
        <v>15</v>
      </c>
    </row>
    <row r="2905" spans="1:12" x14ac:dyDescent="0.25">
      <c r="A2905" s="1">
        <v>1329463</v>
      </c>
      <c r="B2905" s="1" t="s">
        <v>12</v>
      </c>
      <c r="C2905" s="3">
        <v>45561</v>
      </c>
      <c r="D2905" s="1">
        <v>2000676614</v>
      </c>
      <c r="E2905" s="1">
        <v>1703037205</v>
      </c>
      <c r="F2905" s="1" t="s">
        <v>5789</v>
      </c>
      <c r="G2905" s="1" t="s">
        <v>5790</v>
      </c>
      <c r="H2905" s="3">
        <v>45556</v>
      </c>
      <c r="I2905" s="2">
        <v>-5</v>
      </c>
      <c r="J2905" s="2">
        <v>0</v>
      </c>
      <c r="K2905" s="2">
        <v>-5</v>
      </c>
      <c r="L2905" s="4" t="s">
        <v>15</v>
      </c>
    </row>
    <row r="2906" spans="1:12" x14ac:dyDescent="0.25">
      <c r="A2906" s="1">
        <v>1329463</v>
      </c>
      <c r="B2906" s="1" t="s">
        <v>12</v>
      </c>
      <c r="C2906" s="3">
        <v>45561</v>
      </c>
      <c r="D2906" s="1">
        <v>2000676614</v>
      </c>
      <c r="E2906" s="1">
        <v>1703037216</v>
      </c>
      <c r="F2906" s="1" t="s">
        <v>5791</v>
      </c>
      <c r="G2906" s="1" t="s">
        <v>5792</v>
      </c>
      <c r="H2906" s="3">
        <v>45556</v>
      </c>
      <c r="I2906" s="2">
        <v>-5</v>
      </c>
      <c r="J2906" s="2">
        <v>0</v>
      </c>
      <c r="K2906" s="2">
        <v>-5</v>
      </c>
      <c r="L2906" s="4" t="s">
        <v>15</v>
      </c>
    </row>
    <row r="2907" spans="1:12" x14ac:dyDescent="0.25">
      <c r="A2907" s="1">
        <v>1329463</v>
      </c>
      <c r="B2907" s="1" t="s">
        <v>12</v>
      </c>
      <c r="C2907" s="3">
        <v>45561</v>
      </c>
      <c r="D2907" s="1">
        <v>2000676614</v>
      </c>
      <c r="E2907" s="1">
        <v>1703037226</v>
      </c>
      <c r="F2907" s="1" t="s">
        <v>5793</v>
      </c>
      <c r="G2907" s="1" t="s">
        <v>5794</v>
      </c>
      <c r="H2907" s="3">
        <v>45556</v>
      </c>
      <c r="I2907" s="2">
        <v>-5</v>
      </c>
      <c r="J2907" s="2">
        <v>0</v>
      </c>
      <c r="K2907" s="2">
        <v>-5</v>
      </c>
      <c r="L2907" s="4" t="s">
        <v>15</v>
      </c>
    </row>
    <row r="2908" spans="1:12" x14ac:dyDescent="0.25">
      <c r="A2908" s="1">
        <v>1329463</v>
      </c>
      <c r="B2908" s="1" t="s">
        <v>12</v>
      </c>
      <c r="C2908" s="3">
        <v>45561</v>
      </c>
      <c r="D2908" s="1">
        <v>2000676614</v>
      </c>
      <c r="E2908" s="1">
        <v>1703037234</v>
      </c>
      <c r="F2908" s="1" t="s">
        <v>5795</v>
      </c>
      <c r="G2908" s="1" t="s">
        <v>5796</v>
      </c>
      <c r="H2908" s="3">
        <v>45556</v>
      </c>
      <c r="I2908" s="2">
        <v>-5</v>
      </c>
      <c r="J2908" s="2">
        <v>0</v>
      </c>
      <c r="K2908" s="2">
        <v>-5</v>
      </c>
      <c r="L2908" s="4" t="s">
        <v>15</v>
      </c>
    </row>
    <row r="2909" spans="1:12" x14ac:dyDescent="0.25">
      <c r="A2909" s="1">
        <v>1329463</v>
      </c>
      <c r="B2909" s="1" t="s">
        <v>12</v>
      </c>
      <c r="C2909" s="3">
        <v>45561</v>
      </c>
      <c r="D2909" s="1">
        <v>2000676614</v>
      </c>
      <c r="E2909" s="1">
        <v>1703037243</v>
      </c>
      <c r="F2909" s="1" t="s">
        <v>5797</v>
      </c>
      <c r="G2909" s="1" t="s">
        <v>5798</v>
      </c>
      <c r="H2909" s="3">
        <v>45556</v>
      </c>
      <c r="I2909" s="2">
        <v>-5</v>
      </c>
      <c r="J2909" s="2">
        <v>0</v>
      </c>
      <c r="K2909" s="2">
        <v>-5</v>
      </c>
      <c r="L2909" s="4" t="s">
        <v>15</v>
      </c>
    </row>
    <row r="2910" spans="1:12" x14ac:dyDescent="0.25">
      <c r="A2910" s="1">
        <v>1329463</v>
      </c>
      <c r="B2910" s="1" t="s">
        <v>12</v>
      </c>
      <c r="C2910" s="3">
        <v>45561</v>
      </c>
      <c r="D2910" s="1">
        <v>2000676614</v>
      </c>
      <c r="E2910" s="1">
        <v>1703037252</v>
      </c>
      <c r="F2910" s="1" t="s">
        <v>5799</v>
      </c>
      <c r="G2910" s="1" t="s">
        <v>5800</v>
      </c>
      <c r="H2910" s="3">
        <v>45556</v>
      </c>
      <c r="I2910" s="2">
        <v>-5</v>
      </c>
      <c r="J2910" s="2">
        <v>0</v>
      </c>
      <c r="K2910" s="2">
        <v>-5</v>
      </c>
      <c r="L2910" s="4" t="s">
        <v>15</v>
      </c>
    </row>
    <row r="2911" spans="1:12" x14ac:dyDescent="0.25">
      <c r="A2911" s="1">
        <v>1329463</v>
      </c>
      <c r="B2911" s="1" t="s">
        <v>12</v>
      </c>
      <c r="C2911" s="3">
        <v>45561</v>
      </c>
      <c r="D2911" s="1">
        <v>2000676614</v>
      </c>
      <c r="E2911" s="1">
        <v>1703037259</v>
      </c>
      <c r="F2911" s="1" t="s">
        <v>5801</v>
      </c>
      <c r="G2911" s="1" t="s">
        <v>5802</v>
      </c>
      <c r="H2911" s="3">
        <v>45556</v>
      </c>
      <c r="I2911" s="2">
        <v>-5</v>
      </c>
      <c r="J2911" s="2">
        <v>0</v>
      </c>
      <c r="K2911" s="2">
        <v>-5</v>
      </c>
      <c r="L2911" s="4" t="s">
        <v>15</v>
      </c>
    </row>
    <row r="2912" spans="1:12" x14ac:dyDescent="0.25">
      <c r="A2912" s="1">
        <v>1329463</v>
      </c>
      <c r="B2912" s="1" t="s">
        <v>12</v>
      </c>
      <c r="C2912" s="3">
        <v>45561</v>
      </c>
      <c r="D2912" s="1">
        <v>2000676614</v>
      </c>
      <c r="E2912" s="1">
        <v>1703037265</v>
      </c>
      <c r="F2912" s="1" t="s">
        <v>5803</v>
      </c>
      <c r="G2912" s="1" t="s">
        <v>5804</v>
      </c>
      <c r="H2912" s="3">
        <v>45556</v>
      </c>
      <c r="I2912" s="2">
        <v>-5</v>
      </c>
      <c r="J2912" s="2">
        <v>0</v>
      </c>
      <c r="K2912" s="2">
        <v>-5</v>
      </c>
      <c r="L2912" s="4" t="s">
        <v>15</v>
      </c>
    </row>
    <row r="2913" spans="1:12" x14ac:dyDescent="0.25">
      <c r="A2913" s="1">
        <v>1329463</v>
      </c>
      <c r="B2913" s="1" t="s">
        <v>12</v>
      </c>
      <c r="C2913" s="3">
        <v>45561</v>
      </c>
      <c r="D2913" s="1">
        <v>2000676614</v>
      </c>
      <c r="E2913" s="1">
        <v>1703037267</v>
      </c>
      <c r="F2913" s="1" t="s">
        <v>5805</v>
      </c>
      <c r="G2913" s="1" t="s">
        <v>5806</v>
      </c>
      <c r="H2913" s="3">
        <v>45556</v>
      </c>
      <c r="I2913" s="2">
        <v>-5</v>
      </c>
      <c r="J2913" s="2">
        <v>0</v>
      </c>
      <c r="K2913" s="2">
        <v>-5</v>
      </c>
      <c r="L2913" s="4" t="s">
        <v>15</v>
      </c>
    </row>
    <row r="2914" spans="1:12" x14ac:dyDescent="0.25">
      <c r="A2914" s="1">
        <v>1329463</v>
      </c>
      <c r="B2914" s="1" t="s">
        <v>12</v>
      </c>
      <c r="C2914" s="3">
        <v>45561</v>
      </c>
      <c r="D2914" s="1">
        <v>2000676614</v>
      </c>
      <c r="E2914" s="1">
        <v>1703037270</v>
      </c>
      <c r="F2914" s="1" t="s">
        <v>5807</v>
      </c>
      <c r="G2914" s="1" t="s">
        <v>5808</v>
      </c>
      <c r="H2914" s="3">
        <v>45556</v>
      </c>
      <c r="I2914" s="2">
        <v>-5</v>
      </c>
      <c r="J2914" s="2">
        <v>0</v>
      </c>
      <c r="K2914" s="2">
        <v>-5</v>
      </c>
      <c r="L2914" s="4" t="s">
        <v>15</v>
      </c>
    </row>
    <row r="2915" spans="1:12" x14ac:dyDescent="0.25">
      <c r="A2915" s="1">
        <v>1329463</v>
      </c>
      <c r="B2915" s="1" t="s">
        <v>12</v>
      </c>
      <c r="C2915" s="3">
        <v>45561</v>
      </c>
      <c r="D2915" s="1">
        <v>2000676614</v>
      </c>
      <c r="E2915" s="1">
        <v>1703037277</v>
      </c>
      <c r="F2915" s="1" t="s">
        <v>5809</v>
      </c>
      <c r="G2915" s="1" t="s">
        <v>5810</v>
      </c>
      <c r="H2915" s="3">
        <v>45556</v>
      </c>
      <c r="I2915" s="2">
        <v>-5</v>
      </c>
      <c r="J2915" s="2">
        <v>0</v>
      </c>
      <c r="K2915" s="2">
        <v>-5</v>
      </c>
      <c r="L2915" s="4" t="s">
        <v>15</v>
      </c>
    </row>
    <row r="2916" spans="1:12" x14ac:dyDescent="0.25">
      <c r="A2916" s="1">
        <v>1329463</v>
      </c>
      <c r="B2916" s="1" t="s">
        <v>12</v>
      </c>
      <c r="C2916" s="3">
        <v>45561</v>
      </c>
      <c r="D2916" s="1">
        <v>2000676614</v>
      </c>
      <c r="E2916" s="1">
        <v>1703037278</v>
      </c>
      <c r="F2916" s="1" t="s">
        <v>5811</v>
      </c>
      <c r="G2916" s="1" t="s">
        <v>5812</v>
      </c>
      <c r="H2916" s="3">
        <v>45556</v>
      </c>
      <c r="I2916" s="2">
        <v>-5</v>
      </c>
      <c r="J2916" s="2">
        <v>0</v>
      </c>
      <c r="K2916" s="2">
        <v>-5</v>
      </c>
      <c r="L2916" s="4" t="s">
        <v>15</v>
      </c>
    </row>
    <row r="2917" spans="1:12" x14ac:dyDescent="0.25">
      <c r="A2917" s="1">
        <v>1329463</v>
      </c>
      <c r="B2917" s="1" t="s">
        <v>12</v>
      </c>
      <c r="C2917" s="3">
        <v>45561</v>
      </c>
      <c r="D2917" s="1">
        <v>2000676614</v>
      </c>
      <c r="E2917" s="1">
        <v>1703037285</v>
      </c>
      <c r="F2917" s="1" t="s">
        <v>5813</v>
      </c>
      <c r="G2917" s="1" t="s">
        <v>5814</v>
      </c>
      <c r="H2917" s="3">
        <v>45556</v>
      </c>
      <c r="I2917" s="2">
        <v>-5</v>
      </c>
      <c r="J2917" s="2">
        <v>0</v>
      </c>
      <c r="K2917" s="2">
        <v>-5</v>
      </c>
      <c r="L2917" s="4" t="s">
        <v>15</v>
      </c>
    </row>
    <row r="2918" spans="1:12" x14ac:dyDescent="0.25">
      <c r="A2918" s="1">
        <v>1329463</v>
      </c>
      <c r="B2918" s="1" t="s">
        <v>12</v>
      </c>
      <c r="C2918" s="3">
        <v>45561</v>
      </c>
      <c r="D2918" s="1">
        <v>2000676614</v>
      </c>
      <c r="E2918" s="1">
        <v>1703037288</v>
      </c>
      <c r="F2918" s="1" t="s">
        <v>5815</v>
      </c>
      <c r="G2918" s="1" t="s">
        <v>5816</v>
      </c>
      <c r="H2918" s="3">
        <v>45556</v>
      </c>
      <c r="I2918" s="2">
        <v>-5</v>
      </c>
      <c r="J2918" s="2">
        <v>0</v>
      </c>
      <c r="K2918" s="2">
        <v>-5</v>
      </c>
      <c r="L2918" s="4" t="s">
        <v>15</v>
      </c>
    </row>
    <row r="2919" spans="1:12" x14ac:dyDescent="0.25">
      <c r="A2919" s="1">
        <v>1329463</v>
      </c>
      <c r="B2919" s="1" t="s">
        <v>12</v>
      </c>
      <c r="C2919" s="3">
        <v>45561</v>
      </c>
      <c r="D2919" s="1">
        <v>2000676614</v>
      </c>
      <c r="E2919" s="1">
        <v>1703037294</v>
      </c>
      <c r="F2919" s="1" t="s">
        <v>5817</v>
      </c>
      <c r="G2919" s="1" t="s">
        <v>5818</v>
      </c>
      <c r="H2919" s="3">
        <v>45556</v>
      </c>
      <c r="I2919" s="2">
        <v>-5</v>
      </c>
      <c r="J2919" s="2">
        <v>0</v>
      </c>
      <c r="K2919" s="2">
        <v>-5</v>
      </c>
      <c r="L2919" s="4" t="s">
        <v>15</v>
      </c>
    </row>
    <row r="2920" spans="1:12" x14ac:dyDescent="0.25">
      <c r="A2920" s="1">
        <v>1329463</v>
      </c>
      <c r="B2920" s="1" t="s">
        <v>12</v>
      </c>
      <c r="C2920" s="3">
        <v>45561</v>
      </c>
      <c r="D2920" s="1">
        <v>2000676614</v>
      </c>
      <c r="E2920" s="1">
        <v>1703037305</v>
      </c>
      <c r="F2920" s="1" t="s">
        <v>5819</v>
      </c>
      <c r="G2920" s="1" t="s">
        <v>5820</v>
      </c>
      <c r="H2920" s="3">
        <v>45556</v>
      </c>
      <c r="I2920" s="2">
        <v>-5</v>
      </c>
      <c r="J2920" s="2">
        <v>0</v>
      </c>
      <c r="K2920" s="2">
        <v>-5</v>
      </c>
      <c r="L2920" s="4" t="s">
        <v>15</v>
      </c>
    </row>
    <row r="2921" spans="1:12" x14ac:dyDescent="0.25">
      <c r="A2921" s="1">
        <v>1329463</v>
      </c>
      <c r="B2921" s="1" t="s">
        <v>12</v>
      </c>
      <c r="C2921" s="3">
        <v>45561</v>
      </c>
      <c r="D2921" s="1">
        <v>2000676614</v>
      </c>
      <c r="E2921" s="1">
        <v>1703037308</v>
      </c>
      <c r="F2921" s="1" t="s">
        <v>5821</v>
      </c>
      <c r="G2921" s="1" t="s">
        <v>5822</v>
      </c>
      <c r="H2921" s="3">
        <v>45556</v>
      </c>
      <c r="I2921" s="2">
        <v>-5</v>
      </c>
      <c r="J2921" s="2">
        <v>0</v>
      </c>
      <c r="K2921" s="2">
        <v>-5</v>
      </c>
      <c r="L2921" s="4" t="s">
        <v>15</v>
      </c>
    </row>
    <row r="2922" spans="1:12" x14ac:dyDescent="0.25">
      <c r="A2922" s="1">
        <v>1329463</v>
      </c>
      <c r="B2922" s="1" t="s">
        <v>12</v>
      </c>
      <c r="C2922" s="3">
        <v>45561</v>
      </c>
      <c r="D2922" s="1">
        <v>2000676614</v>
      </c>
      <c r="E2922" s="1">
        <v>1703037315</v>
      </c>
      <c r="F2922" s="1" t="s">
        <v>5823</v>
      </c>
      <c r="G2922" s="1" t="s">
        <v>5824</v>
      </c>
      <c r="H2922" s="3">
        <v>45556</v>
      </c>
      <c r="I2922" s="2">
        <v>-5</v>
      </c>
      <c r="J2922" s="2">
        <v>0</v>
      </c>
      <c r="K2922" s="2">
        <v>-5</v>
      </c>
      <c r="L2922" s="4" t="s">
        <v>15</v>
      </c>
    </row>
    <row r="2923" spans="1:12" x14ac:dyDescent="0.25">
      <c r="A2923" s="1">
        <v>1329463</v>
      </c>
      <c r="B2923" s="1" t="s">
        <v>12</v>
      </c>
      <c r="C2923" s="3">
        <v>45561</v>
      </c>
      <c r="D2923" s="1">
        <v>2000676614</v>
      </c>
      <c r="E2923" s="1">
        <v>1703037316</v>
      </c>
      <c r="F2923" s="1" t="s">
        <v>5825</v>
      </c>
      <c r="G2923" s="1" t="s">
        <v>5826</v>
      </c>
      <c r="H2923" s="3">
        <v>45556</v>
      </c>
      <c r="I2923" s="2">
        <v>-5</v>
      </c>
      <c r="J2923" s="2">
        <v>0</v>
      </c>
      <c r="K2923" s="2">
        <v>-5</v>
      </c>
      <c r="L2923" s="4" t="s">
        <v>15</v>
      </c>
    </row>
    <row r="2924" spans="1:12" x14ac:dyDescent="0.25">
      <c r="A2924" s="1">
        <v>1329463</v>
      </c>
      <c r="B2924" s="1" t="s">
        <v>12</v>
      </c>
      <c r="C2924" s="3">
        <v>45561</v>
      </c>
      <c r="D2924" s="1">
        <v>2000676614</v>
      </c>
      <c r="E2924" s="1">
        <v>1703037321</v>
      </c>
      <c r="F2924" s="1" t="s">
        <v>5827</v>
      </c>
      <c r="G2924" s="1" t="s">
        <v>5828</v>
      </c>
      <c r="H2924" s="3">
        <v>45556</v>
      </c>
      <c r="I2924" s="2">
        <v>-5</v>
      </c>
      <c r="J2924" s="2">
        <v>0</v>
      </c>
      <c r="K2924" s="2">
        <v>-5</v>
      </c>
      <c r="L2924" s="4" t="s">
        <v>15</v>
      </c>
    </row>
    <row r="2925" spans="1:12" x14ac:dyDescent="0.25">
      <c r="A2925" s="1">
        <v>1329463</v>
      </c>
      <c r="B2925" s="1" t="s">
        <v>12</v>
      </c>
      <c r="C2925" s="3">
        <v>45561</v>
      </c>
      <c r="D2925" s="1">
        <v>2000676614</v>
      </c>
      <c r="E2925" s="1">
        <v>1703037323</v>
      </c>
      <c r="F2925" s="1" t="s">
        <v>5829</v>
      </c>
      <c r="G2925" s="1" t="s">
        <v>5830</v>
      </c>
      <c r="H2925" s="3">
        <v>45556</v>
      </c>
      <c r="I2925" s="2">
        <v>-5</v>
      </c>
      <c r="J2925" s="2">
        <v>0</v>
      </c>
      <c r="K2925" s="2">
        <v>-5</v>
      </c>
      <c r="L2925" s="4" t="s">
        <v>15</v>
      </c>
    </row>
    <row r="2926" spans="1:12" x14ac:dyDescent="0.25">
      <c r="A2926" s="1">
        <v>1329463</v>
      </c>
      <c r="B2926" s="1" t="s">
        <v>12</v>
      </c>
      <c r="C2926" s="3">
        <v>45561</v>
      </c>
      <c r="D2926" s="1">
        <v>2000676614</v>
      </c>
      <c r="E2926" s="1">
        <v>1703037327</v>
      </c>
      <c r="F2926" s="1" t="s">
        <v>5831</v>
      </c>
      <c r="G2926" s="1" t="s">
        <v>5832</v>
      </c>
      <c r="H2926" s="3">
        <v>45556</v>
      </c>
      <c r="I2926" s="2">
        <v>-5</v>
      </c>
      <c r="J2926" s="2">
        <v>0</v>
      </c>
      <c r="K2926" s="2">
        <v>-5</v>
      </c>
      <c r="L2926" s="4" t="s">
        <v>15</v>
      </c>
    </row>
    <row r="2927" spans="1:12" x14ac:dyDescent="0.25">
      <c r="A2927" s="1">
        <v>1329463</v>
      </c>
      <c r="B2927" s="1" t="s">
        <v>12</v>
      </c>
      <c r="C2927" s="3">
        <v>45561</v>
      </c>
      <c r="D2927" s="1">
        <v>2000676614</v>
      </c>
      <c r="E2927" s="1">
        <v>1703037331</v>
      </c>
      <c r="F2927" s="1" t="s">
        <v>5833</v>
      </c>
      <c r="G2927" s="1" t="s">
        <v>5834</v>
      </c>
      <c r="H2927" s="3">
        <v>45556</v>
      </c>
      <c r="I2927" s="2">
        <v>-5</v>
      </c>
      <c r="J2927" s="2">
        <v>0</v>
      </c>
      <c r="K2927" s="2">
        <v>-5</v>
      </c>
      <c r="L2927" s="4" t="s">
        <v>15</v>
      </c>
    </row>
    <row r="2928" spans="1:12" x14ac:dyDescent="0.25">
      <c r="A2928" s="1">
        <v>1329463</v>
      </c>
      <c r="B2928" s="1" t="s">
        <v>12</v>
      </c>
      <c r="C2928" s="3">
        <v>45561</v>
      </c>
      <c r="D2928" s="1">
        <v>2000676614</v>
      </c>
      <c r="E2928" s="1">
        <v>1703037335</v>
      </c>
      <c r="F2928" s="1" t="s">
        <v>5835</v>
      </c>
      <c r="G2928" s="1" t="s">
        <v>5836</v>
      </c>
      <c r="H2928" s="3">
        <v>45556</v>
      </c>
      <c r="I2928" s="2">
        <v>-5</v>
      </c>
      <c r="J2928" s="2">
        <v>0</v>
      </c>
      <c r="K2928" s="2">
        <v>-5</v>
      </c>
      <c r="L2928" s="4" t="s">
        <v>15</v>
      </c>
    </row>
    <row r="2929" spans="1:12" x14ac:dyDescent="0.25">
      <c r="A2929" s="1">
        <v>1329463</v>
      </c>
      <c r="B2929" s="1" t="s">
        <v>12</v>
      </c>
      <c r="C2929" s="3">
        <v>45561</v>
      </c>
      <c r="D2929" s="1">
        <v>2000676614</v>
      </c>
      <c r="E2929" s="1">
        <v>1703037339</v>
      </c>
      <c r="F2929" s="1" t="s">
        <v>5837</v>
      </c>
      <c r="G2929" s="1" t="s">
        <v>5838</v>
      </c>
      <c r="H2929" s="3">
        <v>45556</v>
      </c>
      <c r="I2929" s="2">
        <v>-5</v>
      </c>
      <c r="J2929" s="2">
        <v>0</v>
      </c>
      <c r="K2929" s="2">
        <v>-5</v>
      </c>
      <c r="L2929" s="4" t="s">
        <v>15</v>
      </c>
    </row>
    <row r="2930" spans="1:12" x14ac:dyDescent="0.25">
      <c r="A2930" s="1">
        <v>1329463</v>
      </c>
      <c r="B2930" s="1" t="s">
        <v>12</v>
      </c>
      <c r="C2930" s="3">
        <v>45561</v>
      </c>
      <c r="D2930" s="1">
        <v>2000676614</v>
      </c>
      <c r="E2930" s="1">
        <v>1703037340</v>
      </c>
      <c r="F2930" s="1" t="s">
        <v>5839</v>
      </c>
      <c r="G2930" s="1" t="s">
        <v>5840</v>
      </c>
      <c r="H2930" s="3">
        <v>45556</v>
      </c>
      <c r="I2930" s="2">
        <v>-5</v>
      </c>
      <c r="J2930" s="2">
        <v>0</v>
      </c>
      <c r="K2930" s="2">
        <v>-5</v>
      </c>
      <c r="L2930" s="4" t="s">
        <v>15</v>
      </c>
    </row>
    <row r="2931" spans="1:12" x14ac:dyDescent="0.25">
      <c r="A2931" s="1">
        <v>1329463</v>
      </c>
      <c r="B2931" s="1" t="s">
        <v>12</v>
      </c>
      <c r="C2931" s="3">
        <v>45561</v>
      </c>
      <c r="D2931" s="1">
        <v>2000676614</v>
      </c>
      <c r="E2931" s="1">
        <v>1703037348</v>
      </c>
      <c r="F2931" s="1" t="s">
        <v>5841</v>
      </c>
      <c r="G2931" s="1" t="s">
        <v>5842</v>
      </c>
      <c r="H2931" s="3">
        <v>45556</v>
      </c>
      <c r="I2931" s="2">
        <v>-5</v>
      </c>
      <c r="J2931" s="2">
        <v>0</v>
      </c>
      <c r="K2931" s="2">
        <v>-5</v>
      </c>
      <c r="L2931" s="4" t="s">
        <v>15</v>
      </c>
    </row>
    <row r="2932" spans="1:12" x14ac:dyDescent="0.25">
      <c r="A2932" s="1">
        <v>1329463</v>
      </c>
      <c r="B2932" s="1" t="s">
        <v>12</v>
      </c>
      <c r="C2932" s="3">
        <v>45561</v>
      </c>
      <c r="D2932" s="1">
        <v>2000676614</v>
      </c>
      <c r="E2932" s="1">
        <v>1703037350</v>
      </c>
      <c r="F2932" s="1" t="s">
        <v>5843</v>
      </c>
      <c r="G2932" s="1" t="s">
        <v>5844</v>
      </c>
      <c r="H2932" s="3">
        <v>45556</v>
      </c>
      <c r="I2932" s="2">
        <v>-5</v>
      </c>
      <c r="J2932" s="2">
        <v>0</v>
      </c>
      <c r="K2932" s="2">
        <v>-5</v>
      </c>
      <c r="L2932" s="4" t="s">
        <v>15</v>
      </c>
    </row>
    <row r="2933" spans="1:12" x14ac:dyDescent="0.25">
      <c r="A2933" s="1">
        <v>1329463</v>
      </c>
      <c r="B2933" s="1" t="s">
        <v>12</v>
      </c>
      <c r="C2933" s="3">
        <v>45561</v>
      </c>
      <c r="D2933" s="1">
        <v>2000676614</v>
      </c>
      <c r="E2933" s="1">
        <v>1703037353</v>
      </c>
      <c r="F2933" s="1" t="s">
        <v>5845</v>
      </c>
      <c r="G2933" s="1" t="s">
        <v>5846</v>
      </c>
      <c r="H2933" s="3">
        <v>45556</v>
      </c>
      <c r="I2933" s="2">
        <v>-5</v>
      </c>
      <c r="J2933" s="2">
        <v>0</v>
      </c>
      <c r="K2933" s="2">
        <v>-5</v>
      </c>
      <c r="L2933" s="4" t="s">
        <v>15</v>
      </c>
    </row>
    <row r="2934" spans="1:12" x14ac:dyDescent="0.25">
      <c r="A2934" s="1">
        <v>1329463</v>
      </c>
      <c r="B2934" s="1" t="s">
        <v>12</v>
      </c>
      <c r="C2934" s="3">
        <v>45561</v>
      </c>
      <c r="D2934" s="1">
        <v>2000676614</v>
      </c>
      <c r="E2934" s="1">
        <v>1703037361</v>
      </c>
      <c r="F2934" s="1" t="s">
        <v>5847</v>
      </c>
      <c r="G2934" s="1" t="s">
        <v>5848</v>
      </c>
      <c r="H2934" s="3">
        <v>45556</v>
      </c>
      <c r="I2934" s="2">
        <v>-5</v>
      </c>
      <c r="J2934" s="2">
        <v>0</v>
      </c>
      <c r="K2934" s="2">
        <v>-5</v>
      </c>
      <c r="L2934" s="4" t="s">
        <v>15</v>
      </c>
    </row>
    <row r="2935" spans="1:12" x14ac:dyDescent="0.25">
      <c r="A2935" s="1">
        <v>1329463</v>
      </c>
      <c r="B2935" s="1" t="s">
        <v>12</v>
      </c>
      <c r="C2935" s="3">
        <v>45561</v>
      </c>
      <c r="D2935" s="1">
        <v>2000676614</v>
      </c>
      <c r="E2935" s="1">
        <v>1703037368</v>
      </c>
      <c r="F2935" s="1" t="s">
        <v>5849</v>
      </c>
      <c r="G2935" s="1" t="s">
        <v>5850</v>
      </c>
      <c r="H2935" s="3">
        <v>45556</v>
      </c>
      <c r="I2935" s="2">
        <v>-5</v>
      </c>
      <c r="J2935" s="2">
        <v>0</v>
      </c>
      <c r="K2935" s="2">
        <v>-5</v>
      </c>
      <c r="L2935" s="4" t="s">
        <v>15</v>
      </c>
    </row>
    <row r="2936" spans="1:12" x14ac:dyDescent="0.25">
      <c r="A2936" s="1">
        <v>1329463</v>
      </c>
      <c r="B2936" s="1" t="s">
        <v>12</v>
      </c>
      <c r="C2936" s="3">
        <v>45561</v>
      </c>
      <c r="D2936" s="1">
        <v>2000676614</v>
      </c>
      <c r="E2936" s="1">
        <v>1703037375</v>
      </c>
      <c r="F2936" s="1" t="s">
        <v>5851</v>
      </c>
      <c r="G2936" s="1" t="s">
        <v>5852</v>
      </c>
      <c r="H2936" s="3">
        <v>45556</v>
      </c>
      <c r="I2936" s="2">
        <v>-5</v>
      </c>
      <c r="J2936" s="2">
        <v>0</v>
      </c>
      <c r="K2936" s="2">
        <v>-5</v>
      </c>
      <c r="L2936" s="4" t="s">
        <v>15</v>
      </c>
    </row>
    <row r="2937" spans="1:12" x14ac:dyDescent="0.25">
      <c r="A2937" s="1">
        <v>1329463</v>
      </c>
      <c r="B2937" s="1" t="s">
        <v>12</v>
      </c>
      <c r="C2937" s="3">
        <v>45561</v>
      </c>
      <c r="D2937" s="1">
        <v>2000676614</v>
      </c>
      <c r="E2937" s="1">
        <v>1703037381</v>
      </c>
      <c r="F2937" s="1" t="s">
        <v>5853</v>
      </c>
      <c r="G2937" s="1" t="s">
        <v>5854</v>
      </c>
      <c r="H2937" s="3">
        <v>45556</v>
      </c>
      <c r="I2937" s="2">
        <v>-5</v>
      </c>
      <c r="J2937" s="2">
        <v>0</v>
      </c>
      <c r="K2937" s="2">
        <v>-5</v>
      </c>
      <c r="L2937" s="4" t="s">
        <v>15</v>
      </c>
    </row>
    <row r="2938" spans="1:12" x14ac:dyDescent="0.25">
      <c r="A2938" s="1">
        <v>1329463</v>
      </c>
      <c r="B2938" s="1" t="s">
        <v>12</v>
      </c>
      <c r="C2938" s="3">
        <v>45561</v>
      </c>
      <c r="D2938" s="1">
        <v>2000676614</v>
      </c>
      <c r="E2938" s="1">
        <v>1703037384</v>
      </c>
      <c r="F2938" s="1" t="s">
        <v>5855</v>
      </c>
      <c r="G2938" s="1" t="s">
        <v>5856</v>
      </c>
      <c r="H2938" s="3">
        <v>45556</v>
      </c>
      <c r="I2938" s="2">
        <v>-5</v>
      </c>
      <c r="J2938" s="2">
        <v>0</v>
      </c>
      <c r="K2938" s="2">
        <v>-5</v>
      </c>
      <c r="L2938" s="4" t="s">
        <v>15</v>
      </c>
    </row>
    <row r="2939" spans="1:12" x14ac:dyDescent="0.25">
      <c r="A2939" s="1">
        <v>1329463</v>
      </c>
      <c r="B2939" s="1" t="s">
        <v>12</v>
      </c>
      <c r="C2939" s="3">
        <v>45561</v>
      </c>
      <c r="D2939" s="1">
        <v>2000676614</v>
      </c>
      <c r="E2939" s="1">
        <v>1703037389</v>
      </c>
      <c r="F2939" s="1" t="s">
        <v>5857</v>
      </c>
      <c r="G2939" s="1" t="s">
        <v>5858</v>
      </c>
      <c r="H2939" s="3">
        <v>45556</v>
      </c>
      <c r="I2939" s="2">
        <v>-5</v>
      </c>
      <c r="J2939" s="2">
        <v>0</v>
      </c>
      <c r="K2939" s="2">
        <v>-5</v>
      </c>
      <c r="L2939" s="4" t="s">
        <v>15</v>
      </c>
    </row>
    <row r="2940" spans="1:12" x14ac:dyDescent="0.25">
      <c r="A2940" s="1">
        <v>1329463</v>
      </c>
      <c r="B2940" s="1" t="s">
        <v>12</v>
      </c>
      <c r="C2940" s="3">
        <v>45561</v>
      </c>
      <c r="D2940" s="1">
        <v>2000676614</v>
      </c>
      <c r="E2940" s="1">
        <v>1703037391</v>
      </c>
      <c r="F2940" s="1" t="s">
        <v>5859</v>
      </c>
      <c r="G2940" s="1" t="s">
        <v>5860</v>
      </c>
      <c r="H2940" s="3">
        <v>45556</v>
      </c>
      <c r="I2940" s="2">
        <v>-5</v>
      </c>
      <c r="J2940" s="2">
        <v>0</v>
      </c>
      <c r="K2940" s="2">
        <v>-5</v>
      </c>
      <c r="L2940" s="4" t="s">
        <v>15</v>
      </c>
    </row>
    <row r="2941" spans="1:12" x14ac:dyDescent="0.25">
      <c r="A2941" s="1">
        <v>1329463</v>
      </c>
      <c r="B2941" s="1" t="s">
        <v>12</v>
      </c>
      <c r="C2941" s="3">
        <v>45561</v>
      </c>
      <c r="D2941" s="1">
        <v>2000676614</v>
      </c>
      <c r="E2941" s="1">
        <v>1703037396</v>
      </c>
      <c r="F2941" s="1" t="s">
        <v>5861</v>
      </c>
      <c r="G2941" s="1" t="s">
        <v>5862</v>
      </c>
      <c r="H2941" s="3">
        <v>45556</v>
      </c>
      <c r="I2941" s="2">
        <v>-5</v>
      </c>
      <c r="J2941" s="2">
        <v>0</v>
      </c>
      <c r="K2941" s="2">
        <v>-5</v>
      </c>
      <c r="L2941" s="4" t="s">
        <v>15</v>
      </c>
    </row>
    <row r="2942" spans="1:12" x14ac:dyDescent="0.25">
      <c r="A2942" s="1">
        <v>1329463</v>
      </c>
      <c r="B2942" s="1" t="s">
        <v>12</v>
      </c>
      <c r="C2942" s="3">
        <v>45561</v>
      </c>
      <c r="D2942" s="1">
        <v>2000676614</v>
      </c>
      <c r="E2942" s="1">
        <v>1703037403</v>
      </c>
      <c r="F2942" s="1" t="s">
        <v>5863</v>
      </c>
      <c r="G2942" s="1" t="s">
        <v>5864</v>
      </c>
      <c r="H2942" s="3">
        <v>45556</v>
      </c>
      <c r="I2942" s="2">
        <v>-5</v>
      </c>
      <c r="J2942" s="2">
        <v>0</v>
      </c>
      <c r="K2942" s="2">
        <v>-5</v>
      </c>
      <c r="L2942" s="4" t="s">
        <v>15</v>
      </c>
    </row>
    <row r="2943" spans="1:12" x14ac:dyDescent="0.25">
      <c r="A2943" s="1">
        <v>1329463</v>
      </c>
      <c r="B2943" s="1" t="s">
        <v>12</v>
      </c>
      <c r="C2943" s="3">
        <v>45561</v>
      </c>
      <c r="D2943" s="1">
        <v>2000676614</v>
      </c>
      <c r="E2943" s="1">
        <v>1703037415</v>
      </c>
      <c r="F2943" s="1" t="s">
        <v>5865</v>
      </c>
      <c r="G2943" s="1" t="s">
        <v>5866</v>
      </c>
      <c r="H2943" s="3">
        <v>45556</v>
      </c>
      <c r="I2943" s="2">
        <v>-5</v>
      </c>
      <c r="J2943" s="2">
        <v>0</v>
      </c>
      <c r="K2943" s="2">
        <v>-5</v>
      </c>
      <c r="L2943" s="4" t="s">
        <v>15</v>
      </c>
    </row>
    <row r="2944" spans="1:12" x14ac:dyDescent="0.25">
      <c r="A2944" s="1">
        <v>1329463</v>
      </c>
      <c r="B2944" s="1" t="s">
        <v>12</v>
      </c>
      <c r="C2944" s="3">
        <v>45561</v>
      </c>
      <c r="D2944" s="1">
        <v>2000676614</v>
      </c>
      <c r="E2944" s="1">
        <v>1703037425</v>
      </c>
      <c r="F2944" s="1" t="s">
        <v>5867</v>
      </c>
      <c r="G2944" s="1" t="s">
        <v>5868</v>
      </c>
      <c r="H2944" s="3">
        <v>45556</v>
      </c>
      <c r="I2944" s="2">
        <v>-5</v>
      </c>
      <c r="J2944" s="2">
        <v>0</v>
      </c>
      <c r="K2944" s="2">
        <v>-5</v>
      </c>
      <c r="L2944" s="4" t="s">
        <v>15</v>
      </c>
    </row>
    <row r="2945" spans="1:12" x14ac:dyDescent="0.25">
      <c r="A2945" s="1">
        <v>1329463</v>
      </c>
      <c r="B2945" s="1" t="s">
        <v>12</v>
      </c>
      <c r="C2945" s="3">
        <v>45561</v>
      </c>
      <c r="D2945" s="1">
        <v>2000676614</v>
      </c>
      <c r="E2945" s="1">
        <v>1703037433</v>
      </c>
      <c r="F2945" s="1" t="s">
        <v>5869</v>
      </c>
      <c r="G2945" s="1" t="s">
        <v>5870</v>
      </c>
      <c r="H2945" s="3">
        <v>45556</v>
      </c>
      <c r="I2945" s="2">
        <v>-5</v>
      </c>
      <c r="J2945" s="2">
        <v>0</v>
      </c>
      <c r="K2945" s="2">
        <v>-5</v>
      </c>
      <c r="L2945" s="4" t="s">
        <v>15</v>
      </c>
    </row>
    <row r="2946" spans="1:12" x14ac:dyDescent="0.25">
      <c r="A2946" s="1">
        <v>1329463</v>
      </c>
      <c r="B2946" s="1" t="s">
        <v>12</v>
      </c>
      <c r="C2946" s="3">
        <v>45561</v>
      </c>
      <c r="D2946" s="1">
        <v>2000676614</v>
      </c>
      <c r="E2946" s="1">
        <v>1703037460</v>
      </c>
      <c r="F2946" s="1" t="s">
        <v>5871</v>
      </c>
      <c r="G2946" s="1" t="s">
        <v>5872</v>
      </c>
      <c r="H2946" s="3">
        <v>45556</v>
      </c>
      <c r="I2946" s="2">
        <v>-5</v>
      </c>
      <c r="J2946" s="2">
        <v>0</v>
      </c>
      <c r="K2946" s="2">
        <v>-5</v>
      </c>
      <c r="L2946" s="4" t="s">
        <v>15</v>
      </c>
    </row>
    <row r="2947" spans="1:12" x14ac:dyDescent="0.25">
      <c r="A2947" s="1">
        <v>1329463</v>
      </c>
      <c r="B2947" s="1" t="s">
        <v>12</v>
      </c>
      <c r="C2947" s="3">
        <v>45561</v>
      </c>
      <c r="D2947" s="1">
        <v>2000676614</v>
      </c>
      <c r="E2947" s="1">
        <v>1703037468</v>
      </c>
      <c r="F2947" s="1" t="s">
        <v>5873</v>
      </c>
      <c r="G2947" s="1" t="s">
        <v>5874</v>
      </c>
      <c r="H2947" s="3">
        <v>45556</v>
      </c>
      <c r="I2947" s="2">
        <v>-5</v>
      </c>
      <c r="J2947" s="2">
        <v>0</v>
      </c>
      <c r="K2947" s="2">
        <v>-5</v>
      </c>
      <c r="L2947" s="4" t="s">
        <v>15</v>
      </c>
    </row>
    <row r="2948" spans="1:12" x14ac:dyDescent="0.25">
      <c r="A2948" s="1">
        <v>1329463</v>
      </c>
      <c r="B2948" s="1" t="s">
        <v>12</v>
      </c>
      <c r="C2948" s="3">
        <v>45561</v>
      </c>
      <c r="D2948" s="1">
        <v>2000676614</v>
      </c>
      <c r="E2948" s="1">
        <v>1703037477</v>
      </c>
      <c r="F2948" s="1" t="s">
        <v>5875</v>
      </c>
      <c r="G2948" s="1" t="s">
        <v>5876</v>
      </c>
      <c r="H2948" s="3">
        <v>45556</v>
      </c>
      <c r="I2948" s="2">
        <v>-5</v>
      </c>
      <c r="J2948" s="2">
        <v>0</v>
      </c>
      <c r="K2948" s="2">
        <v>-5</v>
      </c>
      <c r="L2948" s="4" t="s">
        <v>15</v>
      </c>
    </row>
    <row r="2949" spans="1:12" x14ac:dyDescent="0.25">
      <c r="A2949" s="1">
        <v>1329463</v>
      </c>
      <c r="B2949" s="1" t="s">
        <v>12</v>
      </c>
      <c r="C2949" s="3">
        <v>45561</v>
      </c>
      <c r="D2949" s="1">
        <v>2000676614</v>
      </c>
      <c r="E2949" s="1">
        <v>1703037487</v>
      </c>
      <c r="F2949" s="1" t="s">
        <v>5877</v>
      </c>
      <c r="G2949" s="1" t="s">
        <v>5878</v>
      </c>
      <c r="H2949" s="3">
        <v>45556</v>
      </c>
      <c r="I2949" s="2">
        <v>-5</v>
      </c>
      <c r="J2949" s="2">
        <v>0</v>
      </c>
      <c r="K2949" s="2">
        <v>-5</v>
      </c>
      <c r="L2949" s="4" t="s">
        <v>15</v>
      </c>
    </row>
    <row r="2950" spans="1:12" x14ac:dyDescent="0.25">
      <c r="A2950" s="1">
        <v>1329463</v>
      </c>
      <c r="B2950" s="1" t="s">
        <v>12</v>
      </c>
      <c r="C2950" s="3">
        <v>45561</v>
      </c>
      <c r="D2950" s="1">
        <v>2000676614</v>
      </c>
      <c r="E2950" s="1">
        <v>1703037498</v>
      </c>
      <c r="F2950" s="1" t="s">
        <v>5879</v>
      </c>
      <c r="G2950" s="1" t="s">
        <v>5880</v>
      </c>
      <c r="H2950" s="3">
        <v>45556</v>
      </c>
      <c r="I2950" s="2">
        <v>-5</v>
      </c>
      <c r="J2950" s="2">
        <v>0</v>
      </c>
      <c r="K2950" s="2">
        <v>-5</v>
      </c>
      <c r="L2950" s="4" t="s">
        <v>15</v>
      </c>
    </row>
    <row r="2951" spans="1:12" x14ac:dyDescent="0.25">
      <c r="A2951" s="1">
        <v>1329463</v>
      </c>
      <c r="B2951" s="1" t="s">
        <v>12</v>
      </c>
      <c r="C2951" s="3">
        <v>45561</v>
      </c>
      <c r="D2951" s="1">
        <v>2000676614</v>
      </c>
      <c r="E2951" s="1">
        <v>1703037509</v>
      </c>
      <c r="F2951" s="1" t="s">
        <v>5881</v>
      </c>
      <c r="G2951" s="1" t="s">
        <v>5882</v>
      </c>
      <c r="H2951" s="3">
        <v>45556</v>
      </c>
      <c r="I2951" s="2">
        <v>-5</v>
      </c>
      <c r="J2951" s="2">
        <v>0</v>
      </c>
      <c r="K2951" s="2">
        <v>-5</v>
      </c>
      <c r="L2951" s="4" t="s">
        <v>15</v>
      </c>
    </row>
    <row r="2952" spans="1:12" x14ac:dyDescent="0.25">
      <c r="A2952" s="1">
        <v>1329463</v>
      </c>
      <c r="B2952" s="1" t="s">
        <v>12</v>
      </c>
      <c r="C2952" s="3">
        <v>45561</v>
      </c>
      <c r="D2952" s="1">
        <v>2000676614</v>
      </c>
      <c r="E2952" s="1">
        <v>1703037517</v>
      </c>
      <c r="F2952" s="1" t="s">
        <v>5883</v>
      </c>
      <c r="G2952" s="1" t="s">
        <v>5884</v>
      </c>
      <c r="H2952" s="3">
        <v>45556</v>
      </c>
      <c r="I2952" s="2">
        <v>-5</v>
      </c>
      <c r="J2952" s="2">
        <v>0</v>
      </c>
      <c r="K2952" s="2">
        <v>-5</v>
      </c>
      <c r="L2952" s="4" t="s">
        <v>15</v>
      </c>
    </row>
    <row r="2953" spans="1:12" x14ac:dyDescent="0.25">
      <c r="A2953" s="1">
        <v>1329463</v>
      </c>
      <c r="B2953" s="1" t="s">
        <v>12</v>
      </c>
      <c r="C2953" s="3">
        <v>45561</v>
      </c>
      <c r="D2953" s="1">
        <v>2000676614</v>
      </c>
      <c r="E2953" s="1">
        <v>1703037526</v>
      </c>
      <c r="F2953" s="1" t="s">
        <v>5885</v>
      </c>
      <c r="G2953" s="1" t="s">
        <v>5886</v>
      </c>
      <c r="H2953" s="3">
        <v>45556</v>
      </c>
      <c r="I2953" s="2">
        <v>-5</v>
      </c>
      <c r="J2953" s="2">
        <v>0</v>
      </c>
      <c r="K2953" s="2">
        <v>-5</v>
      </c>
      <c r="L2953" s="4" t="s">
        <v>15</v>
      </c>
    </row>
    <row r="2954" spans="1:12" x14ac:dyDescent="0.25">
      <c r="A2954" s="1">
        <v>1329463</v>
      </c>
      <c r="B2954" s="1" t="s">
        <v>12</v>
      </c>
      <c r="C2954" s="3">
        <v>45561</v>
      </c>
      <c r="D2954" s="1">
        <v>2000676614</v>
      </c>
      <c r="E2954" s="1">
        <v>1703037536</v>
      </c>
      <c r="F2954" s="1" t="s">
        <v>5887</v>
      </c>
      <c r="G2954" s="1" t="s">
        <v>5888</v>
      </c>
      <c r="H2954" s="3">
        <v>45556</v>
      </c>
      <c r="I2954" s="2">
        <v>-5</v>
      </c>
      <c r="J2954" s="2">
        <v>0</v>
      </c>
      <c r="K2954" s="2">
        <v>-5</v>
      </c>
      <c r="L2954" s="4" t="s">
        <v>15</v>
      </c>
    </row>
    <row r="2955" spans="1:12" x14ac:dyDescent="0.25">
      <c r="A2955" s="1">
        <v>1329463</v>
      </c>
      <c r="B2955" s="1" t="s">
        <v>12</v>
      </c>
      <c r="C2955" s="3">
        <v>45561</v>
      </c>
      <c r="D2955" s="1">
        <v>2000676614</v>
      </c>
      <c r="E2955" s="1">
        <v>1703037541</v>
      </c>
      <c r="F2955" s="1" t="s">
        <v>5889</v>
      </c>
      <c r="G2955" s="1" t="s">
        <v>5890</v>
      </c>
      <c r="H2955" s="3">
        <v>45556</v>
      </c>
      <c r="I2955" s="2">
        <v>-5</v>
      </c>
      <c r="J2955" s="2">
        <v>0</v>
      </c>
      <c r="K2955" s="2">
        <v>-5</v>
      </c>
      <c r="L2955" s="4" t="s">
        <v>15</v>
      </c>
    </row>
    <row r="2956" spans="1:12" x14ac:dyDescent="0.25">
      <c r="A2956" s="1">
        <v>1329463</v>
      </c>
      <c r="B2956" s="1" t="s">
        <v>12</v>
      </c>
      <c r="C2956" s="3">
        <v>45561</v>
      </c>
      <c r="D2956" s="1">
        <v>2000676614</v>
      </c>
      <c r="E2956" s="1">
        <v>1703037551</v>
      </c>
      <c r="F2956" s="1" t="s">
        <v>5891</v>
      </c>
      <c r="G2956" s="1" t="s">
        <v>5892</v>
      </c>
      <c r="H2956" s="3">
        <v>45556</v>
      </c>
      <c r="I2956" s="2">
        <v>-5</v>
      </c>
      <c r="J2956" s="2">
        <v>0</v>
      </c>
      <c r="K2956" s="2">
        <v>-5</v>
      </c>
      <c r="L2956" s="4" t="s">
        <v>15</v>
      </c>
    </row>
    <row r="2957" spans="1:12" x14ac:dyDescent="0.25">
      <c r="A2957" s="1">
        <v>1329463</v>
      </c>
      <c r="B2957" s="1" t="s">
        <v>12</v>
      </c>
      <c r="C2957" s="3">
        <v>45561</v>
      </c>
      <c r="D2957" s="1">
        <v>2000676614</v>
      </c>
      <c r="E2957" s="1">
        <v>1703037561</v>
      </c>
      <c r="F2957" s="1" t="s">
        <v>5893</v>
      </c>
      <c r="G2957" s="1" t="s">
        <v>5894</v>
      </c>
      <c r="H2957" s="3">
        <v>45556</v>
      </c>
      <c r="I2957" s="2">
        <v>-5</v>
      </c>
      <c r="J2957" s="2">
        <v>0</v>
      </c>
      <c r="K2957" s="2">
        <v>-5</v>
      </c>
      <c r="L2957" s="4" t="s">
        <v>15</v>
      </c>
    </row>
    <row r="2958" spans="1:12" x14ac:dyDescent="0.25">
      <c r="A2958" s="1">
        <v>1329463</v>
      </c>
      <c r="B2958" s="1" t="s">
        <v>12</v>
      </c>
      <c r="C2958" s="3">
        <v>45561</v>
      </c>
      <c r="D2958" s="1">
        <v>2000676614</v>
      </c>
      <c r="E2958" s="1">
        <v>1703037572</v>
      </c>
      <c r="F2958" s="1" t="s">
        <v>5895</v>
      </c>
      <c r="G2958" s="1" t="s">
        <v>5896</v>
      </c>
      <c r="H2958" s="3">
        <v>45556</v>
      </c>
      <c r="I2958" s="2">
        <v>-5</v>
      </c>
      <c r="J2958" s="2">
        <v>0</v>
      </c>
      <c r="K2958" s="2">
        <v>-5</v>
      </c>
      <c r="L2958" s="4" t="s">
        <v>15</v>
      </c>
    </row>
    <row r="2959" spans="1:12" x14ac:dyDescent="0.25">
      <c r="A2959" s="1">
        <v>1329463</v>
      </c>
      <c r="B2959" s="1" t="s">
        <v>12</v>
      </c>
      <c r="C2959" s="3">
        <v>45561</v>
      </c>
      <c r="D2959" s="1">
        <v>2000676614</v>
      </c>
      <c r="E2959" s="1">
        <v>1703037580</v>
      </c>
      <c r="F2959" s="1" t="s">
        <v>5897</v>
      </c>
      <c r="G2959" s="1" t="s">
        <v>5898</v>
      </c>
      <c r="H2959" s="3">
        <v>45556</v>
      </c>
      <c r="I2959" s="2">
        <v>-5</v>
      </c>
      <c r="J2959" s="2">
        <v>0</v>
      </c>
      <c r="K2959" s="2">
        <v>-5</v>
      </c>
      <c r="L2959" s="4" t="s">
        <v>15</v>
      </c>
    </row>
    <row r="2960" spans="1:12" x14ac:dyDescent="0.25">
      <c r="A2960" s="1">
        <v>1329463</v>
      </c>
      <c r="B2960" s="1" t="s">
        <v>12</v>
      </c>
      <c r="C2960" s="3">
        <v>45561</v>
      </c>
      <c r="D2960" s="1">
        <v>2000676614</v>
      </c>
      <c r="E2960" s="1">
        <v>1703037591</v>
      </c>
      <c r="F2960" s="1" t="s">
        <v>5899</v>
      </c>
      <c r="G2960" s="1" t="s">
        <v>5900</v>
      </c>
      <c r="H2960" s="3">
        <v>45556</v>
      </c>
      <c r="I2960" s="2">
        <v>-5</v>
      </c>
      <c r="J2960" s="2">
        <v>0</v>
      </c>
      <c r="K2960" s="2">
        <v>-5</v>
      </c>
      <c r="L2960" s="4" t="s">
        <v>15</v>
      </c>
    </row>
    <row r="2961" spans="1:12" x14ac:dyDescent="0.25">
      <c r="A2961" s="1">
        <v>1329463</v>
      </c>
      <c r="B2961" s="1" t="s">
        <v>12</v>
      </c>
      <c r="C2961" s="3">
        <v>45561</v>
      </c>
      <c r="D2961" s="1">
        <v>2000676614</v>
      </c>
      <c r="E2961" s="1">
        <v>1703037601</v>
      </c>
      <c r="F2961" s="1" t="s">
        <v>5901</v>
      </c>
      <c r="G2961" s="1" t="s">
        <v>5902</v>
      </c>
      <c r="H2961" s="3">
        <v>45556</v>
      </c>
      <c r="I2961" s="2">
        <v>-5</v>
      </c>
      <c r="J2961" s="2">
        <v>0</v>
      </c>
      <c r="K2961" s="2">
        <v>-5</v>
      </c>
      <c r="L2961" s="4" t="s">
        <v>15</v>
      </c>
    </row>
    <row r="2962" spans="1:12" x14ac:dyDescent="0.25">
      <c r="A2962" s="1">
        <v>1329463</v>
      </c>
      <c r="B2962" s="1" t="s">
        <v>12</v>
      </c>
      <c r="C2962" s="3">
        <v>45561</v>
      </c>
      <c r="D2962" s="1">
        <v>2000676614</v>
      </c>
      <c r="E2962" s="1">
        <v>1703037612</v>
      </c>
      <c r="F2962" s="1" t="s">
        <v>5903</v>
      </c>
      <c r="G2962" s="1" t="s">
        <v>5904</v>
      </c>
      <c r="H2962" s="3">
        <v>45556</v>
      </c>
      <c r="I2962" s="2">
        <v>-5</v>
      </c>
      <c r="J2962" s="2">
        <v>0</v>
      </c>
      <c r="K2962" s="2">
        <v>-5</v>
      </c>
      <c r="L2962" s="4" t="s">
        <v>15</v>
      </c>
    </row>
    <row r="2963" spans="1:12" x14ac:dyDescent="0.25">
      <c r="A2963" s="1">
        <v>1329463</v>
      </c>
      <c r="B2963" s="1" t="s">
        <v>12</v>
      </c>
      <c r="C2963" s="3">
        <v>45561</v>
      </c>
      <c r="D2963" s="1">
        <v>2000676614</v>
      </c>
      <c r="E2963" s="1">
        <v>1703037620</v>
      </c>
      <c r="F2963" s="1" t="s">
        <v>5905</v>
      </c>
      <c r="G2963" s="1" t="s">
        <v>5906</v>
      </c>
      <c r="H2963" s="3">
        <v>45556</v>
      </c>
      <c r="I2963" s="2">
        <v>-5</v>
      </c>
      <c r="J2963" s="2">
        <v>0</v>
      </c>
      <c r="K2963" s="2">
        <v>-5</v>
      </c>
      <c r="L2963" s="4" t="s">
        <v>15</v>
      </c>
    </row>
    <row r="2964" spans="1:12" x14ac:dyDescent="0.25">
      <c r="A2964" s="1">
        <v>1329463</v>
      </c>
      <c r="B2964" s="1" t="s">
        <v>12</v>
      </c>
      <c r="C2964" s="3">
        <v>45561</v>
      </c>
      <c r="D2964" s="1">
        <v>2000676614</v>
      </c>
      <c r="E2964" s="1">
        <v>1703037629</v>
      </c>
      <c r="F2964" s="1" t="s">
        <v>5907</v>
      </c>
      <c r="G2964" s="1" t="s">
        <v>5908</v>
      </c>
      <c r="H2964" s="3">
        <v>45556</v>
      </c>
      <c r="I2964" s="2">
        <v>-5</v>
      </c>
      <c r="J2964" s="2">
        <v>0</v>
      </c>
      <c r="K2964" s="2">
        <v>-5</v>
      </c>
      <c r="L2964" s="4" t="s">
        <v>15</v>
      </c>
    </row>
    <row r="2965" spans="1:12" x14ac:dyDescent="0.25">
      <c r="A2965" s="1">
        <v>1329463</v>
      </c>
      <c r="B2965" s="1" t="s">
        <v>12</v>
      </c>
      <c r="C2965" s="3">
        <v>45561</v>
      </c>
      <c r="D2965" s="1">
        <v>2000676614</v>
      </c>
      <c r="E2965" s="1">
        <v>1703037640</v>
      </c>
      <c r="F2965" s="1" t="s">
        <v>5909</v>
      </c>
      <c r="G2965" s="1" t="s">
        <v>5910</v>
      </c>
      <c r="H2965" s="3">
        <v>45556</v>
      </c>
      <c r="I2965" s="2">
        <v>-5</v>
      </c>
      <c r="J2965" s="2">
        <v>0</v>
      </c>
      <c r="K2965" s="2">
        <v>-5</v>
      </c>
      <c r="L2965" s="4" t="s">
        <v>15</v>
      </c>
    </row>
    <row r="2966" spans="1:12" x14ac:dyDescent="0.25">
      <c r="A2966" s="1">
        <v>1329463</v>
      </c>
      <c r="B2966" s="1" t="s">
        <v>12</v>
      </c>
      <c r="C2966" s="3">
        <v>45561</v>
      </c>
      <c r="D2966" s="1">
        <v>2000676614</v>
      </c>
      <c r="E2966" s="1">
        <v>1703037651</v>
      </c>
      <c r="F2966" s="1" t="s">
        <v>5911</v>
      </c>
      <c r="G2966" s="1" t="s">
        <v>5912</v>
      </c>
      <c r="H2966" s="3">
        <v>45556</v>
      </c>
      <c r="I2966" s="2">
        <v>-5</v>
      </c>
      <c r="J2966" s="2">
        <v>0</v>
      </c>
      <c r="K2966" s="2">
        <v>-5</v>
      </c>
      <c r="L2966" s="4" t="s">
        <v>15</v>
      </c>
    </row>
    <row r="2967" spans="1:12" x14ac:dyDescent="0.25">
      <c r="A2967" s="1">
        <v>1329463</v>
      </c>
      <c r="B2967" s="1" t="s">
        <v>12</v>
      </c>
      <c r="C2967" s="3">
        <v>45561</v>
      </c>
      <c r="D2967" s="1">
        <v>2000676614</v>
      </c>
      <c r="E2967" s="1">
        <v>1703037661</v>
      </c>
      <c r="F2967" s="1" t="s">
        <v>5913</v>
      </c>
      <c r="G2967" s="1" t="s">
        <v>5914</v>
      </c>
      <c r="H2967" s="3">
        <v>45556</v>
      </c>
      <c r="I2967" s="2">
        <v>-5</v>
      </c>
      <c r="J2967" s="2">
        <v>0</v>
      </c>
      <c r="K2967" s="2">
        <v>-5</v>
      </c>
      <c r="L2967" s="4" t="s">
        <v>15</v>
      </c>
    </row>
    <row r="2968" spans="1:12" x14ac:dyDescent="0.25">
      <c r="A2968" s="1">
        <v>1329463</v>
      </c>
      <c r="B2968" s="1" t="s">
        <v>12</v>
      </c>
      <c r="C2968" s="3">
        <v>45561</v>
      </c>
      <c r="D2968" s="1">
        <v>2000676614</v>
      </c>
      <c r="E2968" s="1">
        <v>1703037668</v>
      </c>
      <c r="F2968" s="1" t="s">
        <v>5915</v>
      </c>
      <c r="G2968" s="1" t="s">
        <v>5916</v>
      </c>
      <c r="H2968" s="3">
        <v>45556</v>
      </c>
      <c r="I2968" s="2">
        <v>-5</v>
      </c>
      <c r="J2968" s="2">
        <v>0</v>
      </c>
      <c r="K2968" s="2">
        <v>-5</v>
      </c>
      <c r="L2968" s="4" t="s">
        <v>15</v>
      </c>
    </row>
    <row r="2969" spans="1:12" x14ac:dyDescent="0.25">
      <c r="A2969" s="1">
        <v>1329463</v>
      </c>
      <c r="B2969" s="1" t="s">
        <v>12</v>
      </c>
      <c r="C2969" s="3">
        <v>45561</v>
      </c>
      <c r="D2969" s="1">
        <v>2000676614</v>
      </c>
      <c r="E2969" s="1">
        <v>1703037678</v>
      </c>
      <c r="F2969" s="1" t="s">
        <v>5917</v>
      </c>
      <c r="G2969" s="1" t="s">
        <v>5918</v>
      </c>
      <c r="H2969" s="3">
        <v>45556</v>
      </c>
      <c r="I2969" s="2">
        <v>-5</v>
      </c>
      <c r="J2969" s="2">
        <v>0</v>
      </c>
      <c r="K2969" s="2">
        <v>-5</v>
      </c>
      <c r="L2969" s="4" t="s">
        <v>15</v>
      </c>
    </row>
    <row r="2970" spans="1:12" x14ac:dyDescent="0.25">
      <c r="A2970" s="1">
        <v>1329463</v>
      </c>
      <c r="B2970" s="1" t="s">
        <v>12</v>
      </c>
      <c r="C2970" s="3">
        <v>45561</v>
      </c>
      <c r="D2970" s="1">
        <v>2000676614</v>
      </c>
      <c r="E2970" s="1">
        <v>1703037694</v>
      </c>
      <c r="F2970" s="1" t="s">
        <v>5919</v>
      </c>
      <c r="G2970" s="1" t="s">
        <v>5920</v>
      </c>
      <c r="H2970" s="3">
        <v>45556</v>
      </c>
      <c r="I2970" s="2">
        <v>-5</v>
      </c>
      <c r="J2970" s="2">
        <v>0</v>
      </c>
      <c r="K2970" s="2">
        <v>-5</v>
      </c>
      <c r="L2970" s="4" t="s">
        <v>15</v>
      </c>
    </row>
    <row r="2971" spans="1:12" x14ac:dyDescent="0.25">
      <c r="A2971" s="1">
        <v>1329463</v>
      </c>
      <c r="B2971" s="1" t="s">
        <v>12</v>
      </c>
      <c r="C2971" s="3">
        <v>45561</v>
      </c>
      <c r="D2971" s="1">
        <v>2000676614</v>
      </c>
      <c r="E2971" s="1">
        <v>1703037705</v>
      </c>
      <c r="F2971" s="1" t="s">
        <v>5921</v>
      </c>
      <c r="G2971" s="1" t="s">
        <v>5922</v>
      </c>
      <c r="H2971" s="3">
        <v>45556</v>
      </c>
      <c r="I2971" s="2">
        <v>-5</v>
      </c>
      <c r="J2971" s="2">
        <v>0</v>
      </c>
      <c r="K2971" s="2">
        <v>-5</v>
      </c>
      <c r="L2971" s="4" t="s">
        <v>15</v>
      </c>
    </row>
    <row r="2972" spans="1:12" x14ac:dyDescent="0.25">
      <c r="A2972" s="1">
        <v>1329463</v>
      </c>
      <c r="B2972" s="1" t="s">
        <v>12</v>
      </c>
      <c r="C2972" s="3">
        <v>45561</v>
      </c>
      <c r="D2972" s="1">
        <v>2000676614</v>
      </c>
      <c r="E2972" s="1">
        <v>1703037714</v>
      </c>
      <c r="F2972" s="1" t="s">
        <v>5923</v>
      </c>
      <c r="G2972" s="1" t="s">
        <v>5924</v>
      </c>
      <c r="H2972" s="3">
        <v>45556</v>
      </c>
      <c r="I2972" s="2">
        <v>-5</v>
      </c>
      <c r="J2972" s="2">
        <v>0</v>
      </c>
      <c r="K2972" s="2">
        <v>-5</v>
      </c>
      <c r="L2972" s="4" t="s">
        <v>15</v>
      </c>
    </row>
    <row r="2973" spans="1:12" x14ac:dyDescent="0.25">
      <c r="A2973" s="1">
        <v>1329463</v>
      </c>
      <c r="B2973" s="1" t="s">
        <v>12</v>
      </c>
      <c r="C2973" s="3">
        <v>45561</v>
      </c>
      <c r="D2973" s="1">
        <v>2000676614</v>
      </c>
      <c r="E2973" s="1">
        <v>1703037724</v>
      </c>
      <c r="F2973" s="1" t="s">
        <v>5925</v>
      </c>
      <c r="G2973" s="1" t="s">
        <v>5926</v>
      </c>
      <c r="H2973" s="3">
        <v>45556</v>
      </c>
      <c r="I2973" s="2">
        <v>-5</v>
      </c>
      <c r="J2973" s="2">
        <v>0</v>
      </c>
      <c r="K2973" s="2">
        <v>-5</v>
      </c>
      <c r="L2973" s="4" t="s">
        <v>15</v>
      </c>
    </row>
    <row r="2974" spans="1:12" x14ac:dyDescent="0.25">
      <c r="A2974" s="1">
        <v>1329463</v>
      </c>
      <c r="B2974" s="1" t="s">
        <v>12</v>
      </c>
      <c r="C2974" s="3">
        <v>45561</v>
      </c>
      <c r="D2974" s="1">
        <v>2000676614</v>
      </c>
      <c r="E2974" s="1">
        <v>1703037740</v>
      </c>
      <c r="F2974" s="1" t="s">
        <v>5927</v>
      </c>
      <c r="G2974" s="1" t="s">
        <v>5928</v>
      </c>
      <c r="H2974" s="3">
        <v>45556</v>
      </c>
      <c r="I2974" s="2">
        <v>-5</v>
      </c>
      <c r="J2974" s="2">
        <v>0</v>
      </c>
      <c r="K2974" s="2">
        <v>-5</v>
      </c>
      <c r="L2974" s="4" t="s">
        <v>15</v>
      </c>
    </row>
    <row r="2975" spans="1:12" x14ac:dyDescent="0.25">
      <c r="A2975" s="1">
        <v>1329463</v>
      </c>
      <c r="B2975" s="1" t="s">
        <v>12</v>
      </c>
      <c r="C2975" s="3">
        <v>45561</v>
      </c>
      <c r="D2975" s="1">
        <v>2000676614</v>
      </c>
      <c r="E2975" s="1">
        <v>1703037770</v>
      </c>
      <c r="F2975" s="1" t="s">
        <v>5929</v>
      </c>
      <c r="G2975" s="1" t="s">
        <v>5930</v>
      </c>
      <c r="H2975" s="3">
        <v>45556</v>
      </c>
      <c r="I2975" s="2">
        <v>-5</v>
      </c>
      <c r="J2975" s="2">
        <v>0</v>
      </c>
      <c r="K2975" s="2">
        <v>-5</v>
      </c>
      <c r="L2975" s="4" t="s">
        <v>15</v>
      </c>
    </row>
    <row r="2976" spans="1:12" x14ac:dyDescent="0.25">
      <c r="A2976" s="1">
        <v>1329463</v>
      </c>
      <c r="B2976" s="1" t="s">
        <v>12</v>
      </c>
      <c r="C2976" s="3">
        <v>45561</v>
      </c>
      <c r="D2976" s="1">
        <v>2000676614</v>
      </c>
      <c r="E2976" s="1">
        <v>1703037780</v>
      </c>
      <c r="F2976" s="1" t="s">
        <v>5931</v>
      </c>
      <c r="G2976" s="1" t="s">
        <v>5932</v>
      </c>
      <c r="H2976" s="3">
        <v>45556</v>
      </c>
      <c r="I2976" s="2">
        <v>-5</v>
      </c>
      <c r="J2976" s="2">
        <v>0</v>
      </c>
      <c r="K2976" s="2">
        <v>-5</v>
      </c>
      <c r="L2976" s="4" t="s">
        <v>15</v>
      </c>
    </row>
    <row r="2977" spans="1:12" x14ac:dyDescent="0.25">
      <c r="A2977" s="1">
        <v>1329463</v>
      </c>
      <c r="B2977" s="1" t="s">
        <v>12</v>
      </c>
      <c r="C2977" s="3">
        <v>45561</v>
      </c>
      <c r="D2977" s="1">
        <v>2000676614</v>
      </c>
      <c r="E2977" s="1">
        <v>1703037789</v>
      </c>
      <c r="F2977" s="1" t="s">
        <v>5933</v>
      </c>
      <c r="G2977" s="1" t="s">
        <v>5934</v>
      </c>
      <c r="H2977" s="3">
        <v>45556</v>
      </c>
      <c r="I2977" s="2">
        <v>-5</v>
      </c>
      <c r="J2977" s="2">
        <v>0</v>
      </c>
      <c r="K2977" s="2">
        <v>-5</v>
      </c>
      <c r="L2977" s="4" t="s">
        <v>15</v>
      </c>
    </row>
    <row r="2978" spans="1:12" x14ac:dyDescent="0.25">
      <c r="A2978" s="1">
        <v>1329463</v>
      </c>
      <c r="B2978" s="1" t="s">
        <v>12</v>
      </c>
      <c r="C2978" s="3">
        <v>45561</v>
      </c>
      <c r="D2978" s="1">
        <v>2000676614</v>
      </c>
      <c r="E2978" s="1">
        <v>1703037797</v>
      </c>
      <c r="F2978" s="1" t="s">
        <v>5935</v>
      </c>
      <c r="G2978" s="1" t="s">
        <v>5936</v>
      </c>
      <c r="H2978" s="3">
        <v>45556</v>
      </c>
      <c r="I2978" s="2">
        <v>-5</v>
      </c>
      <c r="J2978" s="2">
        <v>0</v>
      </c>
      <c r="K2978" s="2">
        <v>-5</v>
      </c>
      <c r="L2978" s="4" t="s">
        <v>15</v>
      </c>
    </row>
    <row r="2979" spans="1:12" x14ac:dyDescent="0.25">
      <c r="A2979" s="1">
        <v>1329463</v>
      </c>
      <c r="B2979" s="1" t="s">
        <v>12</v>
      </c>
      <c r="C2979" s="3">
        <v>45561</v>
      </c>
      <c r="D2979" s="1">
        <v>2000676614</v>
      </c>
      <c r="E2979" s="1">
        <v>1703037806</v>
      </c>
      <c r="F2979" s="1" t="s">
        <v>5937</v>
      </c>
      <c r="G2979" s="1" t="s">
        <v>5938</v>
      </c>
      <c r="H2979" s="3">
        <v>45556</v>
      </c>
      <c r="I2979" s="2">
        <v>-5</v>
      </c>
      <c r="J2979" s="2">
        <v>0</v>
      </c>
      <c r="K2979" s="2">
        <v>-5</v>
      </c>
      <c r="L2979" s="4" t="s">
        <v>15</v>
      </c>
    </row>
    <row r="2980" spans="1:12" x14ac:dyDescent="0.25">
      <c r="A2980" s="1">
        <v>1329463</v>
      </c>
      <c r="B2980" s="1" t="s">
        <v>12</v>
      </c>
      <c r="C2980" s="3">
        <v>45561</v>
      </c>
      <c r="D2980" s="1">
        <v>2000676614</v>
      </c>
      <c r="E2980" s="1">
        <v>1703037817</v>
      </c>
      <c r="F2980" s="1" t="s">
        <v>5939</v>
      </c>
      <c r="G2980" s="1" t="s">
        <v>5940</v>
      </c>
      <c r="H2980" s="3">
        <v>45556</v>
      </c>
      <c r="I2980" s="2">
        <v>-5</v>
      </c>
      <c r="J2980" s="2">
        <v>0</v>
      </c>
      <c r="K2980" s="2">
        <v>-5</v>
      </c>
      <c r="L2980" s="4" t="s">
        <v>15</v>
      </c>
    </row>
    <row r="2981" spans="1:12" x14ac:dyDescent="0.25">
      <c r="A2981" s="1">
        <v>1329463</v>
      </c>
      <c r="B2981" s="1" t="s">
        <v>12</v>
      </c>
      <c r="C2981" s="3">
        <v>45561</v>
      </c>
      <c r="D2981" s="1">
        <v>2000676614</v>
      </c>
      <c r="E2981" s="1">
        <v>1703037825</v>
      </c>
      <c r="F2981" s="1" t="s">
        <v>5941</v>
      </c>
      <c r="G2981" s="1" t="s">
        <v>5942</v>
      </c>
      <c r="H2981" s="3">
        <v>45556</v>
      </c>
      <c r="I2981" s="2">
        <v>-5</v>
      </c>
      <c r="J2981" s="2">
        <v>0</v>
      </c>
      <c r="K2981" s="2">
        <v>-5</v>
      </c>
      <c r="L2981" s="4" t="s">
        <v>15</v>
      </c>
    </row>
    <row r="2982" spans="1:12" x14ac:dyDescent="0.25">
      <c r="A2982" s="1">
        <v>1329463</v>
      </c>
      <c r="B2982" s="1" t="s">
        <v>12</v>
      </c>
      <c r="C2982" s="3">
        <v>45561</v>
      </c>
      <c r="D2982" s="1">
        <v>2000676614</v>
      </c>
      <c r="E2982" s="1">
        <v>1703037860</v>
      </c>
      <c r="F2982" s="1" t="s">
        <v>5943</v>
      </c>
      <c r="G2982" s="1" t="s">
        <v>5944</v>
      </c>
      <c r="H2982" s="3">
        <v>45556</v>
      </c>
      <c r="I2982" s="2">
        <v>-5</v>
      </c>
      <c r="J2982" s="2">
        <v>0</v>
      </c>
      <c r="K2982" s="2">
        <v>-5</v>
      </c>
      <c r="L2982" s="4" t="s">
        <v>15</v>
      </c>
    </row>
    <row r="2983" spans="1:12" x14ac:dyDescent="0.25">
      <c r="A2983" s="1">
        <v>1329463</v>
      </c>
      <c r="B2983" s="1" t="s">
        <v>12</v>
      </c>
      <c r="C2983" s="3">
        <v>45561</v>
      </c>
      <c r="D2983" s="1">
        <v>2000676614</v>
      </c>
      <c r="E2983" s="1">
        <v>1703037894</v>
      </c>
      <c r="F2983" s="1" t="s">
        <v>5945</v>
      </c>
      <c r="G2983" s="1" t="s">
        <v>5946</v>
      </c>
      <c r="H2983" s="3">
        <v>45556</v>
      </c>
      <c r="I2983" s="2">
        <v>-5</v>
      </c>
      <c r="J2983" s="2">
        <v>0</v>
      </c>
      <c r="K2983" s="2">
        <v>-5</v>
      </c>
      <c r="L2983" s="4" t="s">
        <v>15</v>
      </c>
    </row>
    <row r="2984" spans="1:12" x14ac:dyDescent="0.25">
      <c r="A2984" s="1">
        <v>1329463</v>
      </c>
      <c r="B2984" s="1" t="s">
        <v>12</v>
      </c>
      <c r="C2984" s="3">
        <v>45561</v>
      </c>
      <c r="D2984" s="1">
        <v>2000676614</v>
      </c>
      <c r="E2984" s="1">
        <v>1703037902</v>
      </c>
      <c r="F2984" s="1" t="s">
        <v>5947</v>
      </c>
      <c r="G2984" s="1" t="s">
        <v>5948</v>
      </c>
      <c r="H2984" s="3">
        <v>45556</v>
      </c>
      <c r="I2984" s="2">
        <v>-5</v>
      </c>
      <c r="J2984" s="2">
        <v>0</v>
      </c>
      <c r="K2984" s="2">
        <v>-5</v>
      </c>
      <c r="L2984" s="4" t="s">
        <v>15</v>
      </c>
    </row>
    <row r="2985" spans="1:12" x14ac:dyDescent="0.25">
      <c r="A2985" s="1">
        <v>1329463</v>
      </c>
      <c r="B2985" s="1" t="s">
        <v>12</v>
      </c>
      <c r="C2985" s="3">
        <v>45561</v>
      </c>
      <c r="D2985" s="1">
        <v>2000676614</v>
      </c>
      <c r="E2985" s="1">
        <v>1703037951</v>
      </c>
      <c r="F2985" s="1" t="s">
        <v>5949</v>
      </c>
      <c r="G2985" s="1" t="s">
        <v>5950</v>
      </c>
      <c r="H2985" s="3">
        <v>45556</v>
      </c>
      <c r="I2985" s="2">
        <v>-5</v>
      </c>
      <c r="J2985" s="2">
        <v>0</v>
      </c>
      <c r="K2985" s="2">
        <v>-5</v>
      </c>
      <c r="L2985" s="4" t="s">
        <v>15</v>
      </c>
    </row>
    <row r="2986" spans="1:12" x14ac:dyDescent="0.25">
      <c r="A2986" s="1">
        <v>1329463</v>
      </c>
      <c r="B2986" s="1" t="s">
        <v>12</v>
      </c>
      <c r="C2986" s="3">
        <v>45561</v>
      </c>
      <c r="D2986" s="1">
        <v>2000676614</v>
      </c>
      <c r="E2986" s="1">
        <v>1703037960</v>
      </c>
      <c r="F2986" s="1" t="s">
        <v>5951</v>
      </c>
      <c r="G2986" s="1" t="s">
        <v>5952</v>
      </c>
      <c r="H2986" s="3">
        <v>45556</v>
      </c>
      <c r="I2986" s="2">
        <v>-5</v>
      </c>
      <c r="J2986" s="2">
        <v>0</v>
      </c>
      <c r="K2986" s="2">
        <v>-5</v>
      </c>
      <c r="L2986" s="4" t="s">
        <v>15</v>
      </c>
    </row>
    <row r="2987" spans="1:12" x14ac:dyDescent="0.25">
      <c r="A2987" s="1">
        <v>1329463</v>
      </c>
      <c r="B2987" s="1" t="s">
        <v>12</v>
      </c>
      <c r="C2987" s="3">
        <v>45561</v>
      </c>
      <c r="D2987" s="1">
        <v>2000676614</v>
      </c>
      <c r="E2987" s="1">
        <v>1703037983</v>
      </c>
      <c r="F2987" s="1" t="s">
        <v>5953</v>
      </c>
      <c r="G2987" s="1" t="s">
        <v>5954</v>
      </c>
      <c r="H2987" s="3">
        <v>45556</v>
      </c>
      <c r="I2987" s="2">
        <v>-5</v>
      </c>
      <c r="J2987" s="2">
        <v>0</v>
      </c>
      <c r="K2987" s="2">
        <v>-5</v>
      </c>
      <c r="L2987" s="4" t="s">
        <v>15</v>
      </c>
    </row>
    <row r="2988" spans="1:12" x14ac:dyDescent="0.25">
      <c r="A2988" s="1">
        <v>1329463</v>
      </c>
      <c r="B2988" s="1" t="s">
        <v>12</v>
      </c>
      <c r="C2988" s="3">
        <v>45561</v>
      </c>
      <c r="D2988" s="1">
        <v>2000676614</v>
      </c>
      <c r="E2988" s="1">
        <v>1703037994</v>
      </c>
      <c r="F2988" s="1" t="s">
        <v>5955</v>
      </c>
      <c r="G2988" s="1" t="s">
        <v>5956</v>
      </c>
      <c r="H2988" s="3">
        <v>45556</v>
      </c>
      <c r="I2988" s="2">
        <v>-5</v>
      </c>
      <c r="J2988" s="2">
        <v>0</v>
      </c>
      <c r="K2988" s="2">
        <v>-5</v>
      </c>
      <c r="L2988" s="4" t="s">
        <v>15</v>
      </c>
    </row>
    <row r="2989" spans="1:12" x14ac:dyDescent="0.25">
      <c r="A2989" s="1">
        <v>1329463</v>
      </c>
      <c r="B2989" s="1" t="s">
        <v>12</v>
      </c>
      <c r="C2989" s="3">
        <v>45561</v>
      </c>
      <c r="D2989" s="1">
        <v>2000676614</v>
      </c>
      <c r="E2989" s="1">
        <v>1703038014</v>
      </c>
      <c r="F2989" s="1" t="s">
        <v>5957</v>
      </c>
      <c r="G2989" s="1" t="s">
        <v>5958</v>
      </c>
      <c r="H2989" s="3">
        <v>45556</v>
      </c>
      <c r="I2989" s="2">
        <v>-5</v>
      </c>
      <c r="J2989" s="2">
        <v>0</v>
      </c>
      <c r="K2989" s="2">
        <v>-5</v>
      </c>
      <c r="L2989" s="4" t="s">
        <v>15</v>
      </c>
    </row>
    <row r="2990" spans="1:12" x14ac:dyDescent="0.25">
      <c r="A2990" s="1">
        <v>1329463</v>
      </c>
      <c r="B2990" s="1" t="s">
        <v>12</v>
      </c>
      <c r="C2990" s="3">
        <v>45561</v>
      </c>
      <c r="D2990" s="1">
        <v>2000676614</v>
      </c>
      <c r="E2990" s="1">
        <v>1703038037</v>
      </c>
      <c r="F2990" s="1" t="s">
        <v>5959</v>
      </c>
      <c r="G2990" s="1" t="s">
        <v>5960</v>
      </c>
      <c r="H2990" s="3">
        <v>45556</v>
      </c>
      <c r="I2990" s="2">
        <v>-5</v>
      </c>
      <c r="J2990" s="2">
        <v>0</v>
      </c>
      <c r="K2990" s="2">
        <v>-5</v>
      </c>
      <c r="L2990" s="4" t="s">
        <v>15</v>
      </c>
    </row>
    <row r="2991" spans="1:12" x14ac:dyDescent="0.25">
      <c r="A2991" s="1">
        <v>1329463</v>
      </c>
      <c r="B2991" s="1" t="s">
        <v>12</v>
      </c>
      <c r="C2991" s="3">
        <v>45561</v>
      </c>
      <c r="D2991" s="1">
        <v>2000676614</v>
      </c>
      <c r="E2991" s="1">
        <v>1703038050</v>
      </c>
      <c r="F2991" s="1" t="s">
        <v>5961</v>
      </c>
      <c r="G2991" s="1" t="s">
        <v>5962</v>
      </c>
      <c r="H2991" s="3">
        <v>45556</v>
      </c>
      <c r="I2991" s="2">
        <v>-5</v>
      </c>
      <c r="J2991" s="2">
        <v>0</v>
      </c>
      <c r="K2991" s="2">
        <v>-5</v>
      </c>
      <c r="L2991" s="4" t="s">
        <v>15</v>
      </c>
    </row>
    <row r="2992" spans="1:12" x14ac:dyDescent="0.25">
      <c r="A2992" s="1">
        <v>1329463</v>
      </c>
      <c r="B2992" s="1" t="s">
        <v>12</v>
      </c>
      <c r="C2992" s="3">
        <v>45561</v>
      </c>
      <c r="D2992" s="1">
        <v>2000676614</v>
      </c>
      <c r="E2992" s="1">
        <v>1703038075</v>
      </c>
      <c r="F2992" s="1" t="s">
        <v>5963</v>
      </c>
      <c r="G2992" s="1" t="s">
        <v>5962</v>
      </c>
      <c r="H2992" s="3">
        <v>45556</v>
      </c>
      <c r="I2992" s="2">
        <v>-5</v>
      </c>
      <c r="J2992" s="2">
        <v>0</v>
      </c>
      <c r="K2992" s="2">
        <v>-5</v>
      </c>
      <c r="L2992" s="4" t="s">
        <v>15</v>
      </c>
    </row>
    <row r="2993" spans="1:12" x14ac:dyDescent="0.25">
      <c r="A2993" s="1">
        <v>1329463</v>
      </c>
      <c r="B2993" s="1" t="s">
        <v>12</v>
      </c>
      <c r="C2993" s="3">
        <v>45561</v>
      </c>
      <c r="D2993" s="1">
        <v>2000676614</v>
      </c>
      <c r="E2993" s="1">
        <v>1703038102</v>
      </c>
      <c r="F2993" s="1" t="s">
        <v>5964</v>
      </c>
      <c r="G2993" s="1" t="s">
        <v>5965</v>
      </c>
      <c r="H2993" s="3">
        <v>45556</v>
      </c>
      <c r="I2993" s="2">
        <v>-5</v>
      </c>
      <c r="J2993" s="2">
        <v>0</v>
      </c>
      <c r="K2993" s="2">
        <v>-5</v>
      </c>
      <c r="L2993" s="4" t="s">
        <v>15</v>
      </c>
    </row>
    <row r="2994" spans="1:12" x14ac:dyDescent="0.25">
      <c r="A2994" s="1">
        <v>1329463</v>
      </c>
      <c r="B2994" s="1" t="s">
        <v>12</v>
      </c>
      <c r="C2994" s="3">
        <v>45561</v>
      </c>
      <c r="D2994" s="1">
        <v>2000676614</v>
      </c>
      <c r="E2994" s="1">
        <v>1703038113</v>
      </c>
      <c r="F2994" s="1" t="s">
        <v>5966</v>
      </c>
      <c r="G2994" s="1" t="s">
        <v>5967</v>
      </c>
      <c r="H2994" s="3">
        <v>45556</v>
      </c>
      <c r="I2994" s="2">
        <v>-5</v>
      </c>
      <c r="J2994" s="2">
        <v>0</v>
      </c>
      <c r="K2994" s="2">
        <v>-5</v>
      </c>
      <c r="L2994" s="4" t="s">
        <v>15</v>
      </c>
    </row>
    <row r="2995" spans="1:12" x14ac:dyDescent="0.25">
      <c r="A2995" s="1">
        <v>1329463</v>
      </c>
      <c r="B2995" s="1" t="s">
        <v>12</v>
      </c>
      <c r="C2995" s="3">
        <v>45561</v>
      </c>
      <c r="D2995" s="1">
        <v>2000676614</v>
      </c>
      <c r="E2995" s="1">
        <v>1703038128</v>
      </c>
      <c r="F2995" s="1" t="s">
        <v>5968</v>
      </c>
      <c r="G2995" s="1" t="s">
        <v>5969</v>
      </c>
      <c r="H2995" s="3">
        <v>45556</v>
      </c>
      <c r="I2995" s="2">
        <v>-5</v>
      </c>
      <c r="J2995" s="2">
        <v>0</v>
      </c>
      <c r="K2995" s="2">
        <v>-5</v>
      </c>
      <c r="L2995" s="4" t="s">
        <v>15</v>
      </c>
    </row>
    <row r="2996" spans="1:12" x14ac:dyDescent="0.25">
      <c r="A2996" s="1">
        <v>1329463</v>
      </c>
      <c r="B2996" s="1" t="s">
        <v>12</v>
      </c>
      <c r="C2996" s="3">
        <v>45561</v>
      </c>
      <c r="D2996" s="1">
        <v>2000676614</v>
      </c>
      <c r="E2996" s="1">
        <v>1703038135</v>
      </c>
      <c r="F2996" s="1" t="s">
        <v>5970</v>
      </c>
      <c r="G2996" s="1" t="s">
        <v>5971</v>
      </c>
      <c r="H2996" s="3">
        <v>45556</v>
      </c>
      <c r="I2996" s="2">
        <v>-5</v>
      </c>
      <c r="J2996" s="2">
        <v>0</v>
      </c>
      <c r="K2996" s="2">
        <v>-5</v>
      </c>
      <c r="L2996" s="4" t="s">
        <v>15</v>
      </c>
    </row>
    <row r="2997" spans="1:12" x14ac:dyDescent="0.25">
      <c r="A2997" s="1">
        <v>1329463</v>
      </c>
      <c r="B2997" s="1" t="s">
        <v>12</v>
      </c>
      <c r="C2997" s="3">
        <v>45561</v>
      </c>
      <c r="D2997" s="1">
        <v>2000676614</v>
      </c>
      <c r="E2997" s="1">
        <v>1703038145</v>
      </c>
      <c r="F2997" s="1" t="s">
        <v>5972</v>
      </c>
      <c r="G2997" s="1" t="s">
        <v>5973</v>
      </c>
      <c r="H2997" s="3">
        <v>45556</v>
      </c>
      <c r="I2997" s="2">
        <v>-5</v>
      </c>
      <c r="J2997" s="2">
        <v>0</v>
      </c>
      <c r="K2997" s="2">
        <v>-5</v>
      </c>
      <c r="L2997" s="4" t="s">
        <v>15</v>
      </c>
    </row>
    <row r="2998" spans="1:12" x14ac:dyDescent="0.25">
      <c r="A2998" s="1">
        <v>1329463</v>
      </c>
      <c r="B2998" s="1" t="s">
        <v>12</v>
      </c>
      <c r="C2998" s="3">
        <v>45561</v>
      </c>
      <c r="D2998" s="1">
        <v>2000676614</v>
      </c>
      <c r="E2998" s="1">
        <v>1703038149</v>
      </c>
      <c r="F2998" s="1" t="s">
        <v>5974</v>
      </c>
      <c r="G2998" s="1" t="s">
        <v>5975</v>
      </c>
      <c r="H2998" s="3">
        <v>45556</v>
      </c>
      <c r="I2998" s="2">
        <v>-5</v>
      </c>
      <c r="J2998" s="2">
        <v>0</v>
      </c>
      <c r="K2998" s="2">
        <v>-5</v>
      </c>
      <c r="L2998" s="4" t="s">
        <v>15</v>
      </c>
    </row>
    <row r="2999" spans="1:12" x14ac:dyDescent="0.25">
      <c r="A2999" s="1">
        <v>1329463</v>
      </c>
      <c r="B2999" s="1" t="s">
        <v>12</v>
      </c>
      <c r="C2999" s="3">
        <v>45561</v>
      </c>
      <c r="D2999" s="1">
        <v>2000676614</v>
      </c>
      <c r="E2999" s="1">
        <v>1703038171</v>
      </c>
      <c r="F2999" s="1" t="s">
        <v>5976</v>
      </c>
      <c r="G2999" s="1" t="s">
        <v>5977</v>
      </c>
      <c r="H2999" s="3">
        <v>45556</v>
      </c>
      <c r="I2999" s="2">
        <v>-5</v>
      </c>
      <c r="J2999" s="2">
        <v>0</v>
      </c>
      <c r="K2999" s="2">
        <v>-5</v>
      </c>
      <c r="L2999" s="4" t="s">
        <v>15</v>
      </c>
    </row>
    <row r="3000" spans="1:12" x14ac:dyDescent="0.25">
      <c r="A3000" s="1">
        <v>1329463</v>
      </c>
      <c r="B3000" s="1" t="s">
        <v>12</v>
      </c>
      <c r="C3000" s="3">
        <v>45561</v>
      </c>
      <c r="D3000" s="1">
        <v>2000676614</v>
      </c>
      <c r="E3000" s="1">
        <v>1703038220</v>
      </c>
      <c r="F3000" s="1" t="s">
        <v>5978</v>
      </c>
      <c r="G3000" s="1" t="s">
        <v>5979</v>
      </c>
      <c r="H3000" s="3">
        <v>45556</v>
      </c>
      <c r="I3000" s="2">
        <v>-5</v>
      </c>
      <c r="J3000" s="2">
        <v>0</v>
      </c>
      <c r="K3000" s="2">
        <v>-5</v>
      </c>
      <c r="L3000" s="4" t="s">
        <v>15</v>
      </c>
    </row>
    <row r="3001" spans="1:12" x14ac:dyDescent="0.25">
      <c r="A3001" s="1">
        <v>1329463</v>
      </c>
      <c r="B3001" s="1" t="s">
        <v>12</v>
      </c>
      <c r="C3001" s="3">
        <v>45561</v>
      </c>
      <c r="D3001" s="1">
        <v>2000676614</v>
      </c>
      <c r="E3001" s="1">
        <v>1703038229</v>
      </c>
      <c r="F3001" s="1" t="s">
        <v>5980</v>
      </c>
      <c r="G3001" s="1" t="s">
        <v>5981</v>
      </c>
      <c r="H3001" s="3">
        <v>45556</v>
      </c>
      <c r="I3001" s="2">
        <v>-5</v>
      </c>
      <c r="J3001" s="2">
        <v>0</v>
      </c>
      <c r="K3001" s="2">
        <v>-5</v>
      </c>
      <c r="L3001" s="4" t="s">
        <v>15</v>
      </c>
    </row>
    <row r="3002" spans="1:12" x14ac:dyDescent="0.25">
      <c r="A3002" s="1">
        <v>1329463</v>
      </c>
      <c r="B3002" s="1" t="s">
        <v>12</v>
      </c>
      <c r="C3002" s="3">
        <v>45561</v>
      </c>
      <c r="D3002" s="1">
        <v>2000676614</v>
      </c>
      <c r="E3002" s="1">
        <v>1703038248</v>
      </c>
      <c r="F3002" s="1" t="s">
        <v>5982</v>
      </c>
      <c r="G3002" s="1" t="s">
        <v>5983</v>
      </c>
      <c r="H3002" s="3">
        <v>45556</v>
      </c>
      <c r="I3002" s="2">
        <v>-5</v>
      </c>
      <c r="J3002" s="2">
        <v>0</v>
      </c>
      <c r="K3002" s="2">
        <v>-5</v>
      </c>
      <c r="L3002" s="4" t="s">
        <v>15</v>
      </c>
    </row>
  </sheetData>
  <sortState ref="A2:L3002">
    <sortCondition ref="C2:C300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2024-10-07T19:10:57Z</dcterms:created>
  <dcterms:modified xsi:type="dcterms:W3CDTF">2024-10-07T19:12:45Z</dcterms:modified>
</cp:coreProperties>
</file>