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<sst xmlns="http://schemas.openxmlformats.org/spreadsheetml/2006/main" count="34" uniqueCount="33">
  <si>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</si>
  <si>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</si>
  <si>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</si>
  <si>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</si>
  <si>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</si>
  <si>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</si>
  <si>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</si>
  <si>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</si>
  <si>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</si>
  <si>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</si>
  <si>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</si>
  <si>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</si>
  <si>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</si>
  <si>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</si>
  <si>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</si>
  <si>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</si>
  <si>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</si>
  <si>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10002001034234-</t>
  </si>
  <si>
    <t>CB2401673</t>
  </si>
  <si>
    <t>Mis-shipped</t>
  </si>
  <si>
    <t>SS40-0108</t>
  </si>
  <si>
    <t>CS540793738</t>
  </si>
  <si>
    <t>Memo: ""</t>
  </si>
  <si>
    <t>Desc: "Customer Ordered: Gray</t>
  </si>
  <si>
    <t>SD2</t>
  </si>
  <si>
    <t>WIN</t>
  </si>
  <si>
    <t xml:space="preserve">	219310</t>
  </si>
  <si>
    <t>Credit Deny</t>
  </si>
  <si>
    <t>C24022095</t>
  </si>
  <si>
    <t>Deduction Type : Mis-shipped
Ticket # CR-1065325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</si>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</sst>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58.94991620370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7T00:00:00" maxDate="2024-09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9T00:00:00" maxDate="2024-07-30T00:00:00"/>
    </cacheField>
    <cacheField name="PO#" numFmtId="0">
      <sharedItems/>
    </cacheField>
    <cacheField name="Deducted Amt" numFmtId="44">
      <sharedItems containsSemiMixedTypes="0" containsString="0" containsNumber="1" minValue="-27.33" maxValue="-27.3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34234-"/>
    <d v="2024-09-17T00:00:00"/>
    <s v="CB2401673"/>
    <s v="Mis-shipped"/>
    <s v="SS40-0108"/>
    <m/>
    <d v="2024-07-29T00:00:00"/>
    <s v="CS540793738"/>
    <n v="-27.33"/>
    <s v="Memo: &quot;&quot;"/>
    <s v="Desc: &quot;Customer Ordered: Gray"/>
    <s v="SD2"/>
    <x v="0"/>
    <s v="_x0009_219310"/>
    <s v="Credit Deny"/>
    <s v="C24022095"/>
    <s v="Deduction Type : Mis-shipped_x000a__x000a_Ticket # CR-10653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N25" sqref="N25"/>
    </sheetView>
  </sheetViews>
  <sheetFormatPr defaultRowHeight="15" x14ac:dyDescent="0.25"/>
  <cols>
    <col min="2" max="2" width="13.140625" bestFit="1" customWidth="1"/>
    <col min="7" max="7" width="13.140625" bestFit="1" customWidth="1"/>
    <col min="8" max="8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45552</v>
      </c>
      <c r="C2" s="1" t="s">
        <v>18</v>
      </c>
      <c r="D2" s="1" t="s">
        <v>19</v>
      </c>
      <c r="E2" s="1" t="s">
        <v>20</v>
      </c>
      <c r="F2" s="1"/>
      <c r="G2" s="6">
        <v>45502</v>
      </c>
      <c r="H2" s="1" t="s">
        <v>21</v>
      </c>
      <c r="I2" s="7">
        <v>-27.33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</row>
    <row r="7" spans="1:17" x14ac:dyDescent="0.25">
      <c r="G7" s="10" t="s">
        <v>30</v>
      </c>
      <c r="H7" t="s">
        <v>31</v>
      </c>
    </row>
    <row r="8" spans="1:17" x14ac:dyDescent="0.25">
      <c r="G8" s="8" t="s">
        <v>25</v>
      </c>
      <c r="H8" s="9">
        <v>-27.33</v>
      </c>
    </row>
    <row r="9" spans="1:17" x14ac:dyDescent="0.25">
      <c r="G9" s="8" t="s">
        <v>32</v>
      </c>
      <c r="H9" s="9">
        <v>-27.33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2024-09-24T05:48:09Z</dcterms:modified>
</cp:coreProperties>
</file>