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<sst xmlns="http://schemas.openxmlformats.org/spreadsheetml/2006/main" count="34" uniqueCount="33">
  <si>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</si>
  <si>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</si>
  <si>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</si>
  <si>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</si>
  <si>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</si>
  <si>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</si>
  <si>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</si>
  <si>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</si>
  <si>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</si>
  <si>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</si>
  <si>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</si>
  <si>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</si>
  <si>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</si>
  <si>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</si>
  <si>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</si>
  <si>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</si>
  <si>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</si>
  <si>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10002001034234-</t>
  </si>
  <si>
    <t>CB2401671</t>
  </si>
  <si>
    <t>Incomplete Shipment</t>
  </si>
  <si>
    <t>MP41-3764</t>
  </si>
  <si>
    <t>CS537822161</t>
  </si>
  <si>
    <t>Memo: ""</t>
  </si>
  <si>
    <t>Desc: "This was marked as shipped</t>
  </si>
  <si>
    <t>SD2</t>
  </si>
  <si>
    <t>WIN</t>
  </si>
  <si>
    <t xml:space="preserve">	219310</t>
  </si>
  <si>
    <t>Credit Deny</t>
  </si>
  <si>
    <t>C24022083</t>
  </si>
  <si>
    <t>UNCONFIRMED REPLACEMENT PARTS: 9/12/24
Ticket # CR-1065290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</si>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</sst>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4583854166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7T00:00:00" maxDate="2024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0T00:00:00" maxDate="2024-07-11T00:00:00"/>
    </cacheField>
    <cacheField name="PO#" numFmtId="0">
      <sharedItems/>
    </cacheField>
    <cacheField name="Deducted Amt" numFmtId="44">
      <sharedItems containsSemiMixedTypes="0" containsString="0" containsNumber="1" minValue="-8.57" maxValue="-8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34234-"/>
    <d v="2024-09-17T00:00:00"/>
    <s v="CB2401671"/>
    <s v="Incomplete Shipment"/>
    <s v="MP41-3764"/>
    <m/>
    <d v="2024-07-10T00:00:00"/>
    <s v="CS537822161"/>
    <n v="-8.57"/>
    <s v="Memo: &quot;&quot;"/>
    <s v="Desc: &quot;This was marked as shipped"/>
    <s v="SD2"/>
    <x v="0"/>
    <s v="_x0009_219310"/>
    <s v="Credit Deny"/>
    <s v="C24022083"/>
    <s v="UNCONFIRMED REPLACEMENT PARTS: 9/12/24_x000a__x000a_Ticket # CR-10652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R27" sqref="R2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45552</v>
      </c>
      <c r="C2" s="1" t="s">
        <v>18</v>
      </c>
      <c r="D2" s="1" t="s">
        <v>19</v>
      </c>
      <c r="E2" s="1" t="s">
        <v>20</v>
      </c>
      <c r="F2" s="1"/>
      <c r="G2" s="6">
        <v>45483</v>
      </c>
      <c r="H2" s="1" t="s">
        <v>21</v>
      </c>
      <c r="I2" s="7">
        <v>-8.57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6" spans="1:17" x14ac:dyDescent="0.25">
      <c r="G6" s="10" t="s">
        <v>30</v>
      </c>
      <c r="H6" t="s">
        <v>31</v>
      </c>
    </row>
    <row r="7" spans="1:17" x14ac:dyDescent="0.25">
      <c r="G7" s="8" t="s">
        <v>25</v>
      </c>
      <c r="H7" s="9">
        <v>-8.57</v>
      </c>
    </row>
    <row r="8" spans="1:17" x14ac:dyDescent="0.25">
      <c r="G8" s="8" t="s">
        <v>32</v>
      </c>
      <c r="H8" s="9">
        <v>-8.57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2024-09-24T05:42:01Z</dcterms:modified>
</cp:coreProperties>
</file>