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7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<sst xmlns="http://schemas.openxmlformats.org/spreadsheetml/2006/main" count="33" uniqueCount="32">
  <si>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</si>
  <si>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</si>
  <si>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</si>
  <si>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</si>
  <si>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</si>
  <si>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</si>
  <si>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</si>
  <si>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</si>
  <si>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</si>
  <si>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</si>
  <si>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</si>
  <si>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</si>
  <si>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</si>
  <si>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</si>
  <si>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</si>
  <si>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</si>
  <si>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</si>
  <si>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10002001003030-</t>
  </si>
  <si>
    <t>CB2401656</t>
  </si>
  <si>
    <t>Mis-shipped</t>
  </si>
  <si>
    <t>5DS100-0041</t>
  </si>
  <si>
    <t>CS542466906</t>
  </si>
  <si>
    <t>Memo: ""</t>
  </si>
  <si>
    <t>Desc: "beige"</t>
  </si>
  <si>
    <t>SD3</t>
  </si>
  <si>
    <t>FUR</t>
  </si>
  <si>
    <t>Unknown</t>
  </si>
  <si>
    <t>C24019534</t>
  </si>
  <si>
    <t>Ticket (SCT-1688545)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</si>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</sst>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6983645833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3T00:00:00" maxDate="2024-09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4T00:00:00" maxDate="2024-08-15T00:00:00"/>
    </cacheField>
    <cacheField name="PO#" numFmtId="0">
      <sharedItems/>
    </cacheField>
    <cacheField name="Deducted Amt" numFmtId="44">
      <sharedItems containsSemiMixedTypes="0" containsString="0" containsNumber="1" minValue="-283.97000000000003" maxValue="-283.97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8846" maxValue="21884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03030-"/>
    <d v="2024-09-13T00:00:00"/>
    <s v="CB2401656"/>
    <s v="Mis-shipped"/>
    <s v="5DS100-0041"/>
    <m/>
    <d v="2024-08-14T00:00:00"/>
    <s v="CS542466906"/>
    <n v="-283.97000000000003"/>
    <s v="Memo: &quot;&quot;"/>
    <s v="Desc: &quot;beige&quot;"/>
    <s v="SD3"/>
    <x v="0"/>
    <n v="218846"/>
    <s v="Unknown"/>
    <s v="C24019534"/>
    <s v="Ticket (SCT-1688545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16" sqref="O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45548</v>
      </c>
      <c r="C2" s="5" t="s">
        <v>18</v>
      </c>
      <c r="D2" s="5" t="s">
        <v>19</v>
      </c>
      <c r="E2" s="5" t="s">
        <v>20</v>
      </c>
      <c r="F2" s="5"/>
      <c r="G2" s="6">
        <v>45518</v>
      </c>
      <c r="H2" s="5" t="s">
        <v>21</v>
      </c>
      <c r="I2" s="7">
        <v>-283.97000000000003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218846</v>
      </c>
      <c r="O2" s="5" t="s">
        <v>26</v>
      </c>
      <c r="P2" s="5" t="s">
        <v>27</v>
      </c>
      <c r="Q2" s="5" t="s">
        <v>28</v>
      </c>
    </row>
    <row r="7" spans="1:17" x14ac:dyDescent="0.25">
      <c r="G7" s="10" t="s">
        <v>29</v>
      </c>
      <c r="H7" t="s">
        <v>30</v>
      </c>
    </row>
    <row r="8" spans="1:17" x14ac:dyDescent="0.25">
      <c r="G8" s="8" t="s">
        <v>25</v>
      </c>
      <c r="H8" s="9">
        <v>-283.97000000000003</v>
      </c>
    </row>
    <row r="9" spans="1:17" x14ac:dyDescent="0.25">
      <c r="G9" s="8" t="s">
        <v>31</v>
      </c>
      <c r="H9" s="9">
        <v>-283.97000000000003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2024-09-20T08:40:35Z</dcterms:modified>
</cp:coreProperties>
</file>