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1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<sst xmlns="http://schemas.openxmlformats.org/spreadsheetml/2006/main" count="34" uniqueCount="33">
  <si>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</si>
  <si>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</si>
  <si>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</si>
  <si>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</si>
  <si>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</si>
  <si>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</si>
  <si>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</si>
  <si>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</si>
  <si>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</si>
  <si>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</si>
  <si>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</si>
  <si>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</si>
  <si>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</si>
  <si>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</si>
  <si>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</si>
  <si>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</si>
  <si>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</si>
  <si>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10002000983521-</t>
  </si>
  <si>
    <t>CB2401648</t>
  </si>
  <si>
    <t>Missing Parts</t>
  </si>
  <si>
    <t>II122-0033</t>
  </si>
  <si>
    <t>CS542675250</t>
  </si>
  <si>
    <t>Memo: ""</t>
  </si>
  <si>
    <t>Desc: "The entire Hardware List is missing.  Credit reflects cost of invoice # as well as ship cost we incurred totaling: 270.04"</t>
  </si>
  <si>
    <t>WDC</t>
  </si>
  <si>
    <t>FUR</t>
  </si>
  <si>
    <t xml:space="preserve">	218655</t>
  </si>
  <si>
    <t>Credit Accept</t>
  </si>
  <si>
    <t>C24020679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</si>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</sst>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55.04540451389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11T00:00:00" maxDate="2024-09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2T00:00:00" maxDate="2024-08-13T00:00:00"/>
    </cacheField>
    <cacheField name="PO#" numFmtId="0">
      <sharedItems/>
    </cacheField>
    <cacheField name="Deducted Amt" numFmtId="44">
      <sharedItems containsSemiMixedTypes="0" containsString="0" containsNumber="1" minValue="-270.04000000000002" maxValue="-270.0400000000000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983521-"/>
    <d v="2024-09-11T00:00:00"/>
    <s v="CB2401648"/>
    <s v="Missing Parts"/>
    <s v="II122-0033"/>
    <m/>
    <d v="2024-08-12T00:00:00"/>
    <s v="CS542675250"/>
    <n v="-270.04000000000002"/>
    <s v="Memo: &quot;&quot;"/>
    <s v="Desc: &quot;The entire Hardware List is missing.  Credit reflects cost of invoice # as well as ship cost we incurred totaling: 270.04&quot;"/>
    <s v="WDC"/>
    <x v="0"/>
    <s v="_x0009_218655"/>
    <s v="Credit Accept"/>
    <s v="C24020679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6:I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R20" sqref="R20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45546</v>
      </c>
      <c r="C2" s="5" t="s">
        <v>18</v>
      </c>
      <c r="D2" s="5" t="s">
        <v>19</v>
      </c>
      <c r="E2" s="5" t="s">
        <v>20</v>
      </c>
      <c r="F2" s="5"/>
      <c r="G2" s="6">
        <v>45516</v>
      </c>
      <c r="H2" s="5" t="s">
        <v>21</v>
      </c>
      <c r="I2" s="7">
        <v>-270.04000000000002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6" spans="1:17" x14ac:dyDescent="0.25">
      <c r="H6" s="10" t="s">
        <v>30</v>
      </c>
      <c r="I6" t="s">
        <v>31</v>
      </c>
    </row>
    <row r="7" spans="1:17" x14ac:dyDescent="0.25">
      <c r="H7" s="8" t="s">
        <v>25</v>
      </c>
      <c r="I7" s="9">
        <v>-270.04000000000002</v>
      </c>
    </row>
    <row r="8" spans="1:17" x14ac:dyDescent="0.25">
      <c r="H8" s="8" t="s">
        <v>32</v>
      </c>
      <c r="I8" s="9">
        <v>-270.04000000000002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2024-09-20T08:05:24Z</dcterms:modified>
</cp:coreProperties>
</file>