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5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<sst xmlns="http://schemas.openxmlformats.org/spreadsheetml/2006/main" count="34" uniqueCount="33">
  <si>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</si>
  <si>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</si>
  <si>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</si>
  <si>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</si>
  <si>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</si>
  <si>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</si>
  <si>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</si>
  <si>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</si>
  <si>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</si>
  <si>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</si>
  <si>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</si>
  <si>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</si>
  <si>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</si>
  <si>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</si>
  <si>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</si>
  <si>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</si>
  <si>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</si>
  <si>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10002000983521-</t>
  </si>
  <si>
    <t>CB2401645</t>
  </si>
  <si>
    <t>Mis-shipped</t>
  </si>
  <si>
    <t>MP103-0731</t>
  </si>
  <si>
    <t>CS542771270</t>
  </si>
  <si>
    <t>Memo: ""</t>
  </si>
  <si>
    <t>Desc: "different color chairs"</t>
  </si>
  <si>
    <t>SD3</t>
  </si>
  <si>
    <t>FUR</t>
  </si>
  <si>
    <t xml:space="preserve">	218655</t>
  </si>
  <si>
    <t>Unknown</t>
  </si>
  <si>
    <t>C24019785</t>
  </si>
  <si>
    <t>Ticket (SCT-1693471)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</si>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</sst>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55.036893055556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11T00:00:00" maxDate="2024-09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12T00:00:00" maxDate="2024-08-13T00:00:00"/>
    </cacheField>
    <cacheField name="PO#" numFmtId="0">
      <sharedItems/>
    </cacheField>
    <cacheField name="Deducted Amt" numFmtId="44">
      <sharedItems containsSemiMixedTypes="0" containsString="0" containsNumber="1" minValue="-253.34" maxValue="-253.3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983521-"/>
    <d v="2024-09-11T00:00:00"/>
    <s v="CB2401645"/>
    <s v="Mis-shipped"/>
    <s v="MP103-0731"/>
    <m/>
    <d v="2024-08-12T00:00:00"/>
    <s v="CS542771270"/>
    <n v="-253.34"/>
    <s v="Memo: &quot;&quot;"/>
    <s v="Desc: &quot;different color chairs&quot;"/>
    <s v="SD3"/>
    <x v="0"/>
    <s v="_x0009_218655"/>
    <s v="Unknown"/>
    <s v="C24019785"/>
    <s v="Ticket (SCT-1693471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8:I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Q30" sqref="Q30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45546</v>
      </c>
      <c r="C2" s="5" t="s">
        <v>18</v>
      </c>
      <c r="D2" s="5" t="s">
        <v>19</v>
      </c>
      <c r="E2" s="5" t="s">
        <v>20</v>
      </c>
      <c r="F2" s="5"/>
      <c r="G2" s="6">
        <v>45516</v>
      </c>
      <c r="H2" s="5" t="s">
        <v>21</v>
      </c>
      <c r="I2" s="7">
        <v>-253.34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8" spans="1:17" x14ac:dyDescent="0.25">
      <c r="H8" s="10" t="s">
        <v>30</v>
      </c>
      <c r="I8" t="s">
        <v>31</v>
      </c>
    </row>
    <row r="9" spans="1:17" x14ac:dyDescent="0.25">
      <c r="H9" s="8" t="s">
        <v>25</v>
      </c>
      <c r="I9" s="9">
        <v>-253.34</v>
      </c>
    </row>
    <row r="10" spans="1:17" x14ac:dyDescent="0.25">
      <c r="H10" s="8" t="s">
        <v>32</v>
      </c>
      <c r="I10" s="9">
        <v>-253.34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2024-09-20T07:53:09Z</dcterms:modified>
</cp:coreProperties>
</file>