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<sst xmlns="http://schemas.openxmlformats.org/spreadsheetml/2006/main" count="48" uniqueCount="41">
  <si>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</si>
  <si>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</si>
  <si>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</si>
  <si>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</si>
  <si>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</si>
  <si>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</si>
  <si>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</si>
  <si>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</si>
  <si>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</si>
  <si>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</si>
  <si>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</si>
  <si>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</si>
  <si>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</si>
  <si>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</si>
  <si>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</si>
  <si>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</si>
  <si>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</si>
  <si>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10002000962820-</t>
  </si>
  <si>
    <t>CB2401643</t>
  </si>
  <si>
    <t>Missing Parts</t>
  </si>
  <si>
    <t>ID10-1353</t>
  </si>
  <si>
    <t>CS541535843</t>
  </si>
  <si>
    <t>Memo: ""</t>
  </si>
  <si>
    <t>Desc: "Missing one pillow case. Credit reflects cost of invoice # as well as ship cost we incurred totaling: 34.27"</t>
  </si>
  <si>
    <t>WDC</t>
  </si>
  <si>
    <t>YOUT</t>
  </si>
  <si>
    <t xml:space="preserve">	218412</t>
  </si>
  <si>
    <t>Credit Accept</t>
  </si>
  <si>
    <t>C24019388</t>
  </si>
  <si>
    <t>Deduction Type: Missing parts</t>
  </si>
  <si>
    <t>Warranty</t>
  </si>
  <si>
    <t>MP120-1097</t>
  </si>
  <si>
    <t>CS507665280</t>
  </si>
  <si>
    <t>Desc: "top of the table has paint removing. ct says she wiped it with pine sol and a wipe"</t>
  </si>
  <si>
    <t>FUR</t>
  </si>
  <si>
    <t>Credit Deny</t>
  </si>
  <si>
    <t>C24021043</t>
  </si>
  <si>
    <t>Deduction Type: Warranty
Ticket (CR-1047310)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</si>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</sst>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2761851852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1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162.96" maxValue="-34.27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62820-"/>
    <d v="2024-09-09T00:00:00"/>
    <s v="CB2401643"/>
    <s v="Missing Parts"/>
    <s v="ID10-1353"/>
    <m/>
    <d v="2024-08-09T00:00:00"/>
    <s v="CS541535843"/>
    <n v="-34.270000000000003"/>
    <s v="Memo: &quot;&quot;"/>
    <s v="Desc: &quot;Missing one pillow case. Credit reflects cost of invoice # as well as ship cost we incurred totaling: 34.27&quot;"/>
    <s v="WDC"/>
    <x v="0"/>
    <s v="_x0009_218412"/>
    <s v="Credit Accept"/>
    <s v="C24019388"/>
    <s v="Deduction Type: Missing parts"/>
  </r>
  <r>
    <s v="10002000962820-"/>
    <d v="2024-09-09T00:00:00"/>
    <s v="CB2401643"/>
    <s v="Warranty"/>
    <s v="MP120-1097"/>
    <m/>
    <d v="2024-01-11T00:00:00"/>
    <s v="CS507665280"/>
    <n v="-162.96"/>
    <s v="Memo: &quot;&quot;"/>
    <s v="Desc: &quot;top of the table has paint removing. ct says she wiped it with pine sol and a wipe&quot;"/>
    <s v="WDC"/>
    <x v="1"/>
    <s v="_x0009_218412"/>
    <s v="Credit Deny"/>
    <s v="C24021043"/>
    <s v="Deduction Type: Warranty_x000a__x000a_Ticket (CR-104731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P17" sqref="P1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45544</v>
      </c>
      <c r="C2" s="5" t="s">
        <v>18</v>
      </c>
      <c r="D2" s="5" t="s">
        <v>19</v>
      </c>
      <c r="E2" s="5" t="s">
        <v>20</v>
      </c>
      <c r="F2" s="5"/>
      <c r="G2" s="6">
        <v>45513</v>
      </c>
      <c r="H2" s="5" t="s">
        <v>21</v>
      </c>
      <c r="I2" s="7">
        <v>-34.270000000000003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45544</v>
      </c>
      <c r="C3" s="5" t="s">
        <v>18</v>
      </c>
      <c r="D3" s="5" t="s">
        <v>30</v>
      </c>
      <c r="E3" s="5" t="s">
        <v>31</v>
      </c>
      <c r="F3" s="5"/>
      <c r="G3" s="6">
        <v>45302</v>
      </c>
      <c r="H3" s="5" t="s">
        <v>32</v>
      </c>
      <c r="I3" s="7">
        <v>-162.96</v>
      </c>
      <c r="J3" s="5" t="s">
        <v>22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35</v>
      </c>
      <c r="P3" s="5" t="s">
        <v>36</v>
      </c>
      <c r="Q3" s="5" t="s">
        <v>37</v>
      </c>
    </row>
    <row r="7" spans="1:17" x14ac:dyDescent="0.25">
      <c r="H7" s="10" t="s">
        <v>38</v>
      </c>
      <c r="I7" t="s">
        <v>39</v>
      </c>
    </row>
    <row r="8" spans="1:17" x14ac:dyDescent="0.25">
      <c r="H8" s="8" t="s">
        <v>34</v>
      </c>
      <c r="I8" s="9">
        <v>-162.96</v>
      </c>
    </row>
    <row r="9" spans="1:17" x14ac:dyDescent="0.25">
      <c r="H9" s="8" t="s">
        <v>25</v>
      </c>
      <c r="I9" s="9">
        <v>-34.270000000000003</v>
      </c>
    </row>
    <row r="10" spans="1:17" x14ac:dyDescent="0.25">
      <c r="H10" s="8" t="s">
        <v>40</v>
      </c>
      <c r="I10" s="9">
        <v>-197.23000000000002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2024-09-20T07:39:47Z</dcterms:modified>
</cp:coreProperties>
</file>