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<sst xmlns="http://schemas.openxmlformats.org/spreadsheetml/2006/main" count="34" uniqueCount="33">
  <si>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</si>
  <si>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</si>
  <si>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</si>
  <si>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</si>
  <si>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</si>
  <si>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</si>
  <si>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</si>
  <si>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</si>
  <si>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</si>
  <si>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</si>
  <si>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</si>
  <si>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</si>
  <si>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</si>
  <si>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</si>
  <si>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</si>
  <si>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</si>
  <si>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</si>
  <si>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10002000943815-</t>
  </si>
  <si>
    <t>CB2401603</t>
  </si>
  <si>
    <t>Warranty</t>
  </si>
  <si>
    <t>MP10-2640</t>
  </si>
  <si>
    <t>CS540012142</t>
  </si>
  <si>
    <t>Memo: ""</t>
  </si>
  <si>
    <t>Desc: "The comforter has a tear in the fabric</t>
  </si>
  <si>
    <t>WDC</t>
  </si>
  <si>
    <t>ADUL</t>
  </si>
  <si>
    <t xml:space="preserve">	217842</t>
  </si>
  <si>
    <t>Credit Deny</t>
  </si>
  <si>
    <t>C24020886</t>
  </si>
  <si>
    <t>Deduction Type: Warranty
Ticket (CR-1043010)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</si>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</sst>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47.971624305559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5T00:00:00" maxDate="2024-09-0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7-26T00:00:00" maxDate="2024-07-27T00:00:00"/>
    </cacheField>
    <cacheField name="PO#" numFmtId="0">
      <sharedItems/>
    </cacheField>
    <cacheField name="Deducted Amt" numFmtId="44">
      <sharedItems containsSemiMixedTypes="0" containsString="0" containsNumber="1" minValue="-52.1" maxValue="-52.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943815-"/>
    <d v="2024-09-05T00:00:00"/>
    <s v="CB2401603"/>
    <s v="Warranty"/>
    <s v="MP10-2640"/>
    <m/>
    <d v="2024-07-26T00:00:00"/>
    <s v="CS540012142"/>
    <n v="-52.1"/>
    <s v="Memo: &quot;&quot;"/>
    <s v="Desc: &quot;The comforter has a tear in the fabric"/>
    <s v="WDC"/>
    <x v="0"/>
    <s v="_x0009_217842"/>
    <s v="Credit Deny"/>
    <s v="C24020886"/>
    <s v="Deduction Type: Warranty_x000a__x000a_Ticket (CR-1043010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5:F7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abSelected="1" workbookViewId="0">
      <selection activeCell="K26" sqref="K26"/>
    </sheetView>
  </sheetViews>
  <sheetFormatPr defaultColWidth="13.8554687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45540</v>
      </c>
      <c r="C2" s="5" t="s">
        <v>18</v>
      </c>
      <c r="D2" s="5" t="s">
        <v>19</v>
      </c>
      <c r="E2" s="5" t="s">
        <v>20</v>
      </c>
      <c r="F2" s="5"/>
      <c r="G2" s="6">
        <v>45499</v>
      </c>
      <c r="H2" s="5" t="s">
        <v>21</v>
      </c>
      <c r="I2" s="7">
        <v>-52.1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5" spans="1:17" x14ac:dyDescent="0.25">
      <c r="E5" s="10" t="s">
        <v>30</v>
      </c>
      <c r="F5" t="s">
        <v>31</v>
      </c>
    </row>
    <row r="6" spans="1:17" x14ac:dyDescent="0.25">
      <c r="E6" s="8" t="s">
        <v>25</v>
      </c>
      <c r="F6" s="9">
        <v>-52.1</v>
      </c>
    </row>
    <row r="7" spans="1:17" x14ac:dyDescent="0.25">
      <c r="E7" s="8" t="s">
        <v>32</v>
      </c>
      <c r="F7" s="9">
        <v>-52.1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2024-09-13T06:19:59Z</dcterms:modified>
</cp:coreProperties>
</file>