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<sst xmlns="http://schemas.openxmlformats.org/spreadsheetml/2006/main" count="18" uniqueCount="16">
  <si>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</si>
  <si>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</si>
  <si>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</si>
  <si>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</si>
  <si>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</si>
  <si>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</si>
  <si>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</si>
  <si>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</si>
  <si>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</si>
  <si>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70979136</t>
  </si>
  <si>
    <t>254593028</t>
  </si>
  <si>
    <t>DM-COST DIFFERENCE</t>
  </si>
  <si>
    <t/>
  </si>
  <si>
    <t>FUR</t>
  </si>
  <si>
    <t>WDC</t>
  </si>
  <si>
    <t>CB2401481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</si>
</sst>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0" fontId="3" fillId="0" borderId="3" xfId="0" applyNumberFormat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J18" sqref="J1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7" bestFit="1" customWidth="1"/>
    <col min="11" max="11" width="4.42578125" bestFit="1" customWidth="1"/>
    <col min="12" max="12" width="5.28515625" bestFit="1" customWidth="1"/>
    <col min="13" max="13" width="8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ht="15.75" thickBot="1" x14ac:dyDescent="0.3">
      <c r="A2" s="4" t="s">
        <v>8</v>
      </c>
      <c r="B2" s="5" t="s">
        <v>9</v>
      </c>
      <c r="C2" s="6">
        <v>-109.14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9"/>
      <c r="J2" s="7">
        <v>216639</v>
      </c>
      <c r="K2" s="8" t="s">
        <v>13</v>
      </c>
      <c r="L2" s="8" t="s">
        <v>14</v>
      </c>
      <c r="M2" s="9">
        <f>C2</f>
        <v>-109.14</v>
      </c>
      <c r="N2" s="10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2024-08-28T07:38:12Z</dcterms:modified>
</cp:coreProperties>
</file>