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<sst xmlns="http://schemas.openxmlformats.org/spreadsheetml/2006/main" count="47" uniqueCount="40">
  <si>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</si>
  <si>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</si>
  <si>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</si>
  <si>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</si>
  <si>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</si>
  <si>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</si>
  <si>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</si>
  <si>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</si>
  <si>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</si>
  <si>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</si>
  <si>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</si>
  <si>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</si>
  <si>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</si>
  <si>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</si>
  <si>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</si>
  <si>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</si>
  <si>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</si>
  <si>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10002000758332-</t>
  </si>
  <si>
    <t>CB2401410</t>
  </si>
  <si>
    <t>Mis-shipped</t>
  </si>
  <si>
    <t>MT104-0169</t>
  </si>
  <si>
    <t>CS537884955</t>
  </si>
  <si>
    <t>Memo: ""</t>
  </si>
  <si>
    <t>Desc: ""</t>
  </si>
  <si>
    <t>SD3</t>
  </si>
  <si>
    <t>FUR</t>
  </si>
  <si>
    <t xml:space="preserve">	215118</t>
  </si>
  <si>
    <t>Unknown</t>
  </si>
  <si>
    <t>C24017636</t>
  </si>
  <si>
    <t>Ticket (SCT-1627221) - Customer Service Cold Transfer</t>
  </si>
  <si>
    <t>Mis Information</t>
  </si>
  <si>
    <t>MP100-1145</t>
  </si>
  <si>
    <t>CS534031525</t>
  </si>
  <si>
    <t>Memo: "CS534031525-CR"</t>
  </si>
  <si>
    <t>Desc: "This credit was generated as a result of our Incident Return Program indicating a product returned to Wayfair facility for incident validation and reflects a 5% discount to the credit amount. Customer provided detail: The wood color of these chairs is not even close to its description -they are dark brown stain. One of the boxes had also clearly been opened and returned."</t>
  </si>
  <si>
    <t>C24015934</t>
  </si>
  <si>
    <t>Ticket (SCT-1570554)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</si>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</sst>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19.76422488426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09T00:00:00" maxDate="2024-08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17T00:00:00" maxDate="2024-07-12T00:00:00"/>
    </cacheField>
    <cacheField name="PO#" numFmtId="0">
      <sharedItems/>
    </cacheField>
    <cacheField name="Deducted Amt" numFmtId="44">
      <sharedItems containsSemiMixedTypes="0" containsString="0" containsNumber="1" minValue="-560.72" maxValue="-244.6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758332-"/>
    <d v="2024-08-09T00:00:00"/>
    <s v="CB2401410"/>
    <s v="Mis-shipped"/>
    <s v="MT104-0169"/>
    <m/>
    <d v="2024-07-11T00:00:00"/>
    <s v="CS537884955"/>
    <n v="-244.6"/>
    <s v="Memo: &quot;&quot;"/>
    <s v="Desc: &quot;&quot;"/>
    <s v="SD3"/>
    <x v="0"/>
    <s v="_x0009_215118"/>
    <s v="Unknown"/>
    <s v="C24017636"/>
    <s v="Ticket (SCT-1627221) - Customer Service Cold Transfer"/>
  </r>
  <r>
    <s v="10002000758332-"/>
    <d v="2024-08-09T00:00:00"/>
    <s v="CB2401410"/>
    <s v="Mis Information"/>
    <s v="MP100-1145"/>
    <m/>
    <d v="2024-06-17T00:00:00"/>
    <s v="CS534031525"/>
    <n v="-560.72"/>
    <s v="Memo: &quot;CS534031525-CR&quot;"/>
    <s v="Desc: &quot;This credit was generated as a result of our Incident Return Program indicating a product returned to Wayfair facility for incident validation and reflects a 5% discount to the credit amount. Customer provided detail: The wood color of these chairs is not even close to its description -they are dark brown stain. One of the boxes had also clearly been opened and returned.&quot;"/>
    <s v="SD3"/>
    <x v="0"/>
    <s v="_x0009_215118"/>
    <s v="Unknown"/>
    <s v="C24015934"/>
    <s v="Ticket (SCT-1570554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S26" sqref="S26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45513</v>
      </c>
      <c r="C2" s="5" t="s">
        <v>18</v>
      </c>
      <c r="D2" s="5" t="s">
        <v>19</v>
      </c>
      <c r="E2" s="5" t="s">
        <v>20</v>
      </c>
      <c r="F2" s="5"/>
      <c r="G2" s="6">
        <v>45484</v>
      </c>
      <c r="H2" s="5" t="s">
        <v>21</v>
      </c>
      <c r="I2" s="7">
        <v>-244.6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25">
      <c r="A3" s="5" t="s">
        <v>17</v>
      </c>
      <c r="B3" s="6">
        <v>45513</v>
      </c>
      <c r="C3" s="5" t="s">
        <v>18</v>
      </c>
      <c r="D3" s="5" t="s">
        <v>30</v>
      </c>
      <c r="E3" s="5" t="s">
        <v>31</v>
      </c>
      <c r="F3" s="5"/>
      <c r="G3" s="6">
        <v>45460</v>
      </c>
      <c r="H3" s="5" t="s">
        <v>32</v>
      </c>
      <c r="I3" s="7">
        <v>-560.72</v>
      </c>
      <c r="J3" s="5" t="s">
        <v>33</v>
      </c>
      <c r="K3" s="5" t="s">
        <v>34</v>
      </c>
      <c r="L3" s="5" t="s">
        <v>24</v>
      </c>
      <c r="M3" s="5" t="s">
        <v>25</v>
      </c>
      <c r="N3" s="5" t="s">
        <v>26</v>
      </c>
      <c r="O3" s="5" t="s">
        <v>27</v>
      </c>
      <c r="P3" s="5" t="s">
        <v>35</v>
      </c>
      <c r="Q3" s="5" t="s">
        <v>36</v>
      </c>
    </row>
    <row r="8" spans="1:17" x14ac:dyDescent="0.25">
      <c r="G8" s="10" t="s">
        <v>37</v>
      </c>
      <c r="H8" t="s">
        <v>38</v>
      </c>
    </row>
    <row r="9" spans="1:17" x14ac:dyDescent="0.25">
      <c r="G9" s="8" t="s">
        <v>25</v>
      </c>
      <c r="H9" s="9">
        <v>-805.32</v>
      </c>
    </row>
    <row r="10" spans="1:17" x14ac:dyDescent="0.25">
      <c r="G10" s="8" t="s">
        <v>39</v>
      </c>
      <c r="H10" s="9">
        <v>-805.32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2024-08-16T01:20:30Z</dcterms:modified>
</cp:coreProperties>
</file>