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<sst xmlns="http://schemas.openxmlformats.org/spreadsheetml/2006/main" count="33" uniqueCount="31">
  <si>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</si>
  <si>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</si>
  <si>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</si>
  <si>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</si>
  <si>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</si>
  <si>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</si>
  <si>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</si>
  <si>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</si>
  <si>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</si>
  <si>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</si>
  <si>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</si>
  <si>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</si>
  <si>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</si>
  <si>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</si>
  <si>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</si>
  <si>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</si>
  <si>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</si>
  <si>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10002000741973-</t>
  </si>
  <si>
    <t>CB2401385</t>
  </si>
  <si>
    <t>Missing Parts</t>
  </si>
  <si>
    <t>MP116-0356</t>
  </si>
  <si>
    <t>CS536452911</t>
  </si>
  <si>
    <t>Memo: ""</t>
  </si>
  <si>
    <t>Desc: "Hardware Pack"</t>
  </si>
  <si>
    <t>WAY</t>
  </si>
  <si>
    <t>FUR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</si>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</sst>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15.95882928240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6T00:00:00" maxDate="2024-08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2T00:00:00" maxDate="2024-07-03T00:00:00"/>
    </cacheField>
    <cacheField name="PO#" numFmtId="0">
      <sharedItems/>
    </cacheField>
    <cacheField name="Deducted Amt" numFmtId="44">
      <sharedItems containsSemiMixedTypes="0" containsString="0" containsNumber="1" minValue="-256.75" maxValue="-256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28627" maxValue="1222862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741973-"/>
    <d v="2024-08-06T00:00:00"/>
    <s v="CB2401385"/>
    <s v="Missing Parts"/>
    <s v="MP116-0356"/>
    <m/>
    <d v="2024-07-02T00:00:00"/>
    <s v="CS536452911"/>
    <n v="-256.75"/>
    <s v="Memo: &quot;&quot;"/>
    <s v="Desc: &quot;Hardware Pack&quot;"/>
    <s v="WAY"/>
    <x v="0"/>
    <n v="1222862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U25" sqref="U2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45510</v>
      </c>
      <c r="C2" s="5" t="s">
        <v>18</v>
      </c>
      <c r="D2" s="5" t="s">
        <v>19</v>
      </c>
      <c r="E2" s="5" t="s">
        <v>20</v>
      </c>
      <c r="F2" s="5"/>
      <c r="G2" s="6">
        <v>45475</v>
      </c>
      <c r="H2" s="5" t="s">
        <v>21</v>
      </c>
      <c r="I2" s="7">
        <v>-256.75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12228627</v>
      </c>
      <c r="O2" s="5" t="s">
        <v>26</v>
      </c>
      <c r="P2" s="5" t="s">
        <v>27</v>
      </c>
      <c r="Q2" s="5" t="s">
        <v>27</v>
      </c>
    </row>
    <row r="6" spans="1:17" x14ac:dyDescent="0.25">
      <c r="H6" s="10" t="s">
        <v>28</v>
      </c>
      <c r="I6" t="s">
        <v>29</v>
      </c>
    </row>
    <row r="7" spans="1:17" x14ac:dyDescent="0.25">
      <c r="H7" s="8" t="s">
        <v>25</v>
      </c>
      <c r="I7" s="9">
        <v>-256.75</v>
      </c>
    </row>
    <row r="8" spans="1:17" x14ac:dyDescent="0.25">
      <c r="H8" s="8" t="s">
        <v>30</v>
      </c>
      <c r="I8" s="9">
        <v>-256.75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2024-08-12T06:00:46Z</dcterms:modified>
</cp:coreProperties>
</file>