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.chu\Downloads\"/>
    </mc:Choice>
  </mc:AlternateContent>
  <xr:revisionPtr revIDLastSave="0" documentId="8_{960A0AD7-0937-457C-922D-00AD71CC95D7}" xr6:coauthVersionLast="47" xr6:coauthVersionMax="47" xr10:uidLastSave="{00000000-0000-0000-0000-000000000000}"/>
  <bookViews>
    <workbookView xWindow="-120" yWindow="-120" windowWidth="29040" windowHeight="15840" xr2:uid="{0D7653D8-C135-4DDD-9BA3-013F045FAE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<sst xmlns="http://schemas.openxmlformats.org/spreadsheetml/2006/main" count="118" uniqueCount="89">
  <si>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</si>
  <si>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</si>
  <si>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</si>
  <si>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</si>
  <si>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</si>
  <si>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</si>
  <si>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</si>
  <si>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</si>
  <si>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</si>
  <si>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</si>
  <si>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304947977</t>
  </si>
  <si>
    <t>305707828</t>
  </si>
  <si>
    <t>305887673</t>
  </si>
  <si>
    <t>305940992</t>
  </si>
  <si>
    <t>307641120</t>
  </si>
  <si>
    <t>308083066</t>
  </si>
  <si>
    <t>Price Claim for Invoice - 50129115</t>
  </si>
  <si>
    <t>Price Claim for Invoice - 50180867</t>
  </si>
  <si>
    <t>Price Claim for Invoice - 50185193</t>
  </si>
  <si>
    <t>Price Claim for Invoice - 50180868</t>
  </si>
  <si>
    <t>Price Claim for Invoice - 50230138</t>
  </si>
  <si>
    <t>Price Claim for Invoice - 50230011</t>
  </si>
  <si>
    <t>Price Claim for Invoice - 50229935</t>
  </si>
  <si>
    <t>Price Claim for Invoice - 50229792</t>
  </si>
  <si>
    <t>Price Claim for Invoice - 50229791</t>
  </si>
  <si>
    <t>Price Claim for Invoice - 50229739</t>
  </si>
  <si>
    <t>Price Claim for Invoice - 50236230</t>
  </si>
  <si>
    <t>Price Claim for Invoice - 50235092</t>
  </si>
  <si>
    <t>Price Claim for Invoice - 50235901</t>
  </si>
  <si>
    <t>Price Claim for Invoice - 50237475</t>
  </si>
  <si>
    <t>Price Claim for Invoice - 50236232</t>
  </si>
  <si>
    <t>Price Claim for Invoice - 50237150</t>
  </si>
  <si>
    <t>Price Claim for Invoice - 50298998</t>
  </si>
  <si>
    <t>Price Claim for Invoice - 50357155</t>
  </si>
  <si>
    <t>50129115PC</t>
  </si>
  <si>
    <t>50180867PC</t>
  </si>
  <si>
    <t>50185193PC</t>
  </si>
  <si>
    <t>50180868PC</t>
  </si>
  <si>
    <t>50230138PC</t>
  </si>
  <si>
    <t>50230011PC</t>
  </si>
  <si>
    <t>50229935PC</t>
  </si>
  <si>
    <t>50229792PC</t>
  </si>
  <si>
    <t>50229791PC</t>
  </si>
  <si>
    <t>50229739PC</t>
  </si>
  <si>
    <t>50236230PC</t>
  </si>
  <si>
    <t>50235092PC</t>
  </si>
  <si>
    <t>50235901PC</t>
  </si>
  <si>
    <t>50237475PC</t>
  </si>
  <si>
    <t>50236232PC</t>
  </si>
  <si>
    <t>50237150PC</t>
  </si>
  <si>
    <t>50298998PC</t>
  </si>
  <si>
    <t>50357155PC</t>
  </si>
  <si>
    <t>6H5TLZIY</t>
  </si>
  <si>
    <t>2H1SK45X</t>
  </si>
  <si>
    <t>8CIDJ4JN</t>
  </si>
  <si>
    <t>4WSSDU4U</t>
  </si>
  <si>
    <t>69G9E9WB</t>
  </si>
  <si>
    <t>8PLCXY3X</t>
  </si>
  <si>
    <t>8QYVY77J</t>
  </si>
  <si>
    <t>85ZZ2EUU</t>
  </si>
  <si>
    <t>3HROJ5NK</t>
  </si>
  <si>
    <t>6NS4MA1O</t>
  </si>
  <si>
    <t>2VX1MEXM</t>
  </si>
  <si>
    <t>3IUGELBT</t>
  </si>
  <si>
    <t>3IJO9SUQ</t>
  </si>
  <si>
    <t>1XGWM4FX</t>
  </si>
  <si>
    <t>8G1RSMCX</t>
  </si>
  <si>
    <t>6UF6B29Q</t>
  </si>
  <si>
    <t>7FM6UYJR</t>
  </si>
  <si>
    <t>4VJM5JUF</t>
  </si>
  <si>
    <t>50129115</t>
  </si>
  <si>
    <t>50180867</t>
  </si>
  <si>
    <t>50185193</t>
  </si>
  <si>
    <t>50180868</t>
  </si>
  <si>
    <t>50230138</t>
  </si>
  <si>
    <t>50230011</t>
  </si>
  <si>
    <t>50229935</t>
  </si>
  <si>
    <t>50229792</t>
  </si>
  <si>
    <t>50229791</t>
  </si>
  <si>
    <t>50229739</t>
  </si>
  <si>
    <t>50236230</t>
  </si>
  <si>
    <t>50235092</t>
  </si>
  <si>
    <t>50235901</t>
  </si>
  <si>
    <t>50237475</t>
  </si>
  <si>
    <t>50236232</t>
  </si>
  <si>
    <t>50237150</t>
  </si>
  <si>
    <t>50298998</t>
  </si>
  <si>
    <t>50357155</t>
  </si>
  <si>
    <t>CB2401367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</si>
</sst>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1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2BB6E-3A02-43CB-9DFB-06F43B9EDDD6}">
  <dimension ref="A1:J19"/>
  <sheetViews>
    <sheetView tabSelected="1" workbookViewId="0">
      <selection activeCell="J5" sqref="J5"/>
    </sheetView>
  </sheetViews>
  <sheetFormatPr defaultRowHeight="15" x14ac:dyDescent="0.25"/>
  <cols>
    <col min="1" max="1" width="10" bestFit="1" customWidth="1"/>
    <col min="2" max="2" width="18.85546875" bestFit="1" customWidth="1"/>
    <col min="3" max="3" width="20.85546875" bestFit="1" customWidth="1"/>
    <col min="4" max="4" width="11.85546875" bestFit="1" customWidth="1"/>
    <col min="5" max="5" width="12.42578125" bestFit="1" customWidth="1"/>
    <col min="6" max="6" width="33.42578125" bestFit="1" customWidth="1"/>
    <col min="8" max="8" width="11.140625" bestFit="1" customWidth="1"/>
    <col min="9" max="9" width="1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s="4" t="s">
        <v>10</v>
      </c>
      <c r="B2" s="4" t="s">
        <v>34</v>
      </c>
      <c r="D2" s="5" t="s">
        <v>52</v>
      </c>
      <c r="E2" s="6" t="s">
        <v>70</v>
      </c>
      <c r="F2" s="4" t="s">
        <v>16</v>
      </c>
      <c r="G2" s="4">
        <v>-110.31</v>
      </c>
      <c r="J2" s="4" t="s">
        <v>88</v>
      </c>
    </row>
    <row r="3" spans="1:10" x14ac:dyDescent="0.25">
      <c r="A3" s="4" t="s">
        <v>11</v>
      </c>
      <c r="B3" s="4" t="s">
        <v>35</v>
      </c>
      <c r="D3" s="5" t="s">
        <v>53</v>
      </c>
      <c r="E3" s="6" t="s">
        <v>71</v>
      </c>
      <c r="F3" s="4" t="s">
        <v>17</v>
      </c>
      <c r="G3" s="4">
        <v>-172.75</v>
      </c>
      <c r="J3" s="4" t="s">
        <v>88</v>
      </c>
    </row>
    <row r="4" spans="1:10" x14ac:dyDescent="0.25">
      <c r="A4" s="4" t="s">
        <v>11</v>
      </c>
      <c r="B4" s="4" t="s">
        <v>36</v>
      </c>
      <c r="D4" s="5" t="s">
        <v>54</v>
      </c>
      <c r="E4" s="6" t="s">
        <v>72</v>
      </c>
      <c r="F4" s="4" t="s">
        <v>18</v>
      </c>
      <c r="G4" s="4">
        <v>-203.19</v>
      </c>
      <c r="J4" s="4" t="s">
        <v>88</v>
      </c>
    </row>
    <row r="5" spans="1:10" x14ac:dyDescent="0.25">
      <c r="A5" s="4" t="s">
        <v>11</v>
      </c>
      <c r="B5" s="4" t="s">
        <v>37</v>
      </c>
      <c r="D5" s="5" t="s">
        <v>55</v>
      </c>
      <c r="E5" s="6" t="s">
        <v>73</v>
      </c>
      <c r="F5" s="4" t="s">
        <v>19</v>
      </c>
      <c r="G5" s="4">
        <v>-781.08</v>
      </c>
      <c r="J5" s="4" t="s">
        <v>88</v>
      </c>
    </row>
    <row r="6" spans="1:10" x14ac:dyDescent="0.25">
      <c r="A6" s="4" t="s">
        <v>12</v>
      </c>
      <c r="B6" s="4" t="s">
        <v>38</v>
      </c>
      <c r="D6" s="5" t="s">
        <v>56</v>
      </c>
      <c r="E6" s="6" t="s">
        <v>74</v>
      </c>
      <c r="F6" s="4" t="s">
        <v>20</v>
      </c>
      <c r="G6" s="4">
        <v>-211.44</v>
      </c>
      <c r="J6" s="4" t="s">
        <v>88</v>
      </c>
    </row>
    <row r="7" spans="1:10" x14ac:dyDescent="0.25">
      <c r="A7" s="4" t="s">
        <v>12</v>
      </c>
      <c r="B7" s="4" t="s">
        <v>39</v>
      </c>
      <c r="D7" s="5" t="s">
        <v>57</v>
      </c>
      <c r="E7" s="6" t="s">
        <v>75</v>
      </c>
      <c r="F7" s="4" t="s">
        <v>21</v>
      </c>
      <c r="G7" s="4">
        <v>-194.34</v>
      </c>
      <c r="J7" s="4" t="s">
        <v>88</v>
      </c>
    </row>
    <row r="8" spans="1:10" x14ac:dyDescent="0.25">
      <c r="A8" s="4" t="s">
        <v>12</v>
      </c>
      <c r="B8" s="4" t="s">
        <v>40</v>
      </c>
      <c r="D8" s="5" t="s">
        <v>58</v>
      </c>
      <c r="E8" s="6" t="s">
        <v>76</v>
      </c>
      <c r="F8" s="4" t="s">
        <v>22</v>
      </c>
      <c r="G8" s="4">
        <v>-375.12</v>
      </c>
      <c r="J8" s="4" t="s">
        <v>88</v>
      </c>
    </row>
    <row r="9" spans="1:10" x14ac:dyDescent="0.25">
      <c r="A9" s="4" t="s">
        <v>12</v>
      </c>
      <c r="B9" s="4" t="s">
        <v>41</v>
      </c>
      <c r="D9" s="5" t="s">
        <v>59</v>
      </c>
      <c r="E9" s="6" t="s">
        <v>77</v>
      </c>
      <c r="F9" s="4" t="s">
        <v>23</v>
      </c>
      <c r="G9" s="4">
        <v>-496.56</v>
      </c>
      <c r="J9" s="4" t="s">
        <v>88</v>
      </c>
    </row>
    <row r="10" spans="1:10" x14ac:dyDescent="0.25">
      <c r="A10" s="4" t="s">
        <v>12</v>
      </c>
      <c r="B10" s="4" t="s">
        <v>42</v>
      </c>
      <c r="D10" s="5" t="s">
        <v>60</v>
      </c>
      <c r="E10" s="6" t="s">
        <v>78</v>
      </c>
      <c r="F10" s="4" t="s">
        <v>24</v>
      </c>
      <c r="G10" s="4">
        <v>-51.06</v>
      </c>
      <c r="J10" s="4" t="s">
        <v>88</v>
      </c>
    </row>
    <row r="11" spans="1:10" x14ac:dyDescent="0.25">
      <c r="A11" s="4" t="s">
        <v>12</v>
      </c>
      <c r="B11" s="4" t="s">
        <v>43</v>
      </c>
      <c r="D11" s="5" t="s">
        <v>61</v>
      </c>
      <c r="E11" s="6" t="s">
        <v>79</v>
      </c>
      <c r="F11" s="4" t="s">
        <v>25</v>
      </c>
      <c r="G11" s="4">
        <v>-521.09</v>
      </c>
      <c r="J11" s="4" t="s">
        <v>88</v>
      </c>
    </row>
    <row r="12" spans="1:10" x14ac:dyDescent="0.25">
      <c r="A12" s="4" t="s">
        <v>13</v>
      </c>
      <c r="B12" s="4" t="s">
        <v>44</v>
      </c>
      <c r="D12" s="5" t="s">
        <v>62</v>
      </c>
      <c r="E12" s="6" t="s">
        <v>80</v>
      </c>
      <c r="F12" s="4" t="s">
        <v>26</v>
      </c>
      <c r="G12" s="4">
        <v>-135.37</v>
      </c>
      <c r="J12" s="4" t="s">
        <v>88</v>
      </c>
    </row>
    <row r="13" spans="1:10" x14ac:dyDescent="0.25">
      <c r="A13" s="4" t="s">
        <v>13</v>
      </c>
      <c r="B13" s="4" t="s">
        <v>45</v>
      </c>
      <c r="D13" s="5" t="s">
        <v>63</v>
      </c>
      <c r="E13" s="6" t="s">
        <v>81</v>
      </c>
      <c r="F13" s="4" t="s">
        <v>27</v>
      </c>
      <c r="G13" s="4">
        <v>-77.209999999999994</v>
      </c>
      <c r="J13" s="4" t="s">
        <v>88</v>
      </c>
    </row>
    <row r="14" spans="1:10" x14ac:dyDescent="0.25">
      <c r="A14" s="4" t="s">
        <v>13</v>
      </c>
      <c r="B14" s="4" t="s">
        <v>46</v>
      </c>
      <c r="D14" s="5" t="s">
        <v>64</v>
      </c>
      <c r="E14" s="6" t="s">
        <v>82</v>
      </c>
      <c r="F14" s="4" t="s">
        <v>28</v>
      </c>
      <c r="G14" s="4">
        <v>-58.29</v>
      </c>
      <c r="J14" s="4" t="s">
        <v>88</v>
      </c>
    </row>
    <row r="15" spans="1:10" x14ac:dyDescent="0.25">
      <c r="A15" s="4" t="s">
        <v>13</v>
      </c>
      <c r="B15" s="4" t="s">
        <v>47</v>
      </c>
      <c r="D15" s="5" t="s">
        <v>65</v>
      </c>
      <c r="E15" s="6" t="s">
        <v>83</v>
      </c>
      <c r="F15" s="4" t="s">
        <v>29</v>
      </c>
      <c r="G15" s="4">
        <v>-45.78</v>
      </c>
      <c r="J15" s="4" t="s">
        <v>88</v>
      </c>
    </row>
    <row r="16" spans="1:10" x14ac:dyDescent="0.25">
      <c r="A16" s="4" t="s">
        <v>13</v>
      </c>
      <c r="B16" s="4" t="s">
        <v>48</v>
      </c>
      <c r="D16" s="5" t="s">
        <v>66</v>
      </c>
      <c r="E16" s="6" t="s">
        <v>84</v>
      </c>
      <c r="F16" s="4" t="s">
        <v>30</v>
      </c>
      <c r="G16" s="4">
        <v>-244.1</v>
      </c>
      <c r="J16" s="4" t="s">
        <v>88</v>
      </c>
    </row>
    <row r="17" spans="1:10" x14ac:dyDescent="0.25">
      <c r="A17" s="4" t="s">
        <v>13</v>
      </c>
      <c r="B17" s="4" t="s">
        <v>49</v>
      </c>
      <c r="D17" s="5" t="s">
        <v>67</v>
      </c>
      <c r="E17" s="6" t="s">
        <v>85</v>
      </c>
      <c r="F17" s="4" t="s">
        <v>31</v>
      </c>
      <c r="G17" s="4">
        <v>-253.56</v>
      </c>
      <c r="J17" s="4" t="s">
        <v>88</v>
      </c>
    </row>
    <row r="18" spans="1:10" x14ac:dyDescent="0.25">
      <c r="A18" s="4" t="s">
        <v>14</v>
      </c>
      <c r="B18" s="4" t="s">
        <v>50</v>
      </c>
      <c r="D18" s="5" t="s">
        <v>68</v>
      </c>
      <c r="E18" s="6" t="s">
        <v>86</v>
      </c>
      <c r="F18" s="4" t="s">
        <v>32</v>
      </c>
      <c r="G18" s="4">
        <v>-86.23</v>
      </c>
      <c r="J18" s="4" t="s">
        <v>88</v>
      </c>
    </row>
    <row r="19" spans="1:10" x14ac:dyDescent="0.25">
      <c r="A19" s="4" t="s">
        <v>15</v>
      </c>
      <c r="B19" s="4" t="s">
        <v>51</v>
      </c>
      <c r="D19" s="5" t="s">
        <v>69</v>
      </c>
      <c r="E19" s="6" t="s">
        <v>87</v>
      </c>
      <c r="F19" s="4" t="s">
        <v>33</v>
      </c>
      <c r="G19" s="4">
        <v>-54.65</v>
      </c>
      <c r="J19" s="4" t="s">
        <v>88</v>
      </c>
    </row>
  </sheetData>
  <conditionalFormatting sqref="B2:B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2024-08-09T21:08:45Z</dcterms:created>
  <dcterms:modified xsi:type="dcterms:W3CDTF">2024-08-09T21:09:42Z</dcterms:modified>
</cp:coreProperties>
</file>