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<sst xmlns="http://schemas.openxmlformats.org/spreadsheetml/2006/main" count="34" uniqueCount="33">
  <si>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</si>
  <si>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</si>
  <si>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</si>
  <si>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</si>
  <si>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</si>
  <si>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</si>
  <si>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</si>
  <si>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</si>
  <si>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</si>
  <si>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</si>
  <si>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</si>
  <si>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</si>
  <si>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</si>
  <si>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</si>
  <si>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</si>
  <si>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</si>
  <si>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</si>
  <si>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</si>
  <si>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CB2401292</t>
  </si>
  <si>
    <t>Missing Parts</t>
  </si>
  <si>
    <t>SHET20-176</t>
  </si>
  <si>
    <t>CS533966183</t>
  </si>
  <si>
    <t>Memo: ""</t>
  </si>
  <si>
    <t>Desc: "Everything. Is missing. It says it was delivered but it was not. Wherever they lefted it was not at my apartment  Credit reflects cost of invoice # as well as ship cost we incurred totaling: 20.65"</t>
  </si>
  <si>
    <t>WDC</t>
  </si>
  <si>
    <t>SHET</t>
  </si>
  <si>
    <t xml:space="preserve">	212966</t>
  </si>
  <si>
    <t>Credit Accept</t>
  </si>
  <si>
    <t>C24015878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</si>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</sst>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3409583333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06-18T00:00:00"/>
    </cacheField>
    <cacheField name="PO#" numFmtId="0">
      <sharedItems/>
    </cacheField>
    <cacheField name="Deducted Amt" numFmtId="44">
      <sharedItems containsSemiMixedTypes="0" containsString="0" containsNumber="1" minValue="-20.65" maxValue="-20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48125-"/>
    <d v="2024-07-16T00:00:00"/>
    <s v="CB2401292"/>
    <s v="Missing Parts"/>
    <s v="SHET20-176"/>
    <m/>
    <d v="2024-06-17T00:00:00"/>
    <s v="CS533966183"/>
    <n v="-20.65"/>
    <s v="Memo: &quot;&quot;"/>
    <s v="Desc: &quot;Everything. Is missing. It says it was delivered but it was not. Wherever they lefted it was not at my apartment  Credit reflects cost of invoice # as well as ship cost we incurred totaling: 20.65&quot;"/>
    <s v="WDC"/>
    <x v="0"/>
    <s v="_x0009_212966"/>
    <s v="Credit Accept"/>
    <s v="C2401587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I18" sqref="I18"/>
    </sheetView>
  </sheetViews>
  <sheetFormatPr defaultColWidth="11.8554687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45460</v>
      </c>
      <c r="H2" s="5" t="s">
        <v>21</v>
      </c>
      <c r="I2" s="7">
        <v>-20.65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11" spans="1:17" x14ac:dyDescent="0.25">
      <c r="F11" s="10" t="s">
        <v>30</v>
      </c>
      <c r="G11" t="s">
        <v>31</v>
      </c>
    </row>
    <row r="12" spans="1:17" x14ac:dyDescent="0.25">
      <c r="F12" s="8" t="s">
        <v>25</v>
      </c>
      <c r="G12" s="9">
        <v>-20.65</v>
      </c>
    </row>
    <row r="13" spans="1:17" x14ac:dyDescent="0.25">
      <c r="F13" s="8" t="s">
        <v>32</v>
      </c>
      <c r="G13" s="9">
        <v>-20.65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2024-07-31T03:01:08Z</dcterms:modified>
</cp:coreProperties>
</file>