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919F613F-F290-46EC-AE4F-D913C152C88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<sst xmlns="http://schemas.openxmlformats.org/spreadsheetml/2006/main" count="35" uniqueCount="34">
  <si>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</si>
  <si>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</si>
  <si>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</si>
  <si>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</si>
  <si>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</si>
  <si>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</si>
  <si>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</si>
  <si>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</si>
  <si>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</si>
  <si>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</si>
  <si>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</si>
  <si>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</si>
  <si>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</si>
  <si>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</si>
  <si>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</si>
  <si>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</si>
  <si>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</si>
  <si>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</si>
  <si>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CB2401286</t>
  </si>
  <si>
    <t>Missing Parts</t>
  </si>
  <si>
    <t>MPE10-707</t>
  </si>
  <si>
    <t>CA533245825</t>
  </si>
  <si>
    <t>Memo: ""</t>
  </si>
  <si>
    <t>Desc: "The two large euro sham pillow case are not even the same. One is only brown without the beige around  Credit reflects cost of invoice # as well as ship cost we incurred totaling: 108.98"</t>
  </si>
  <si>
    <t>SD2</t>
  </si>
  <si>
    <t>ADUL</t>
  </si>
  <si>
    <t xml:space="preserve">	212668</t>
  </si>
  <si>
    <t>Credit Accept</t>
  </si>
  <si>
    <t>C24015885</t>
  </si>
  <si>
    <t>Deduction Type: Missing parts</t>
  </si>
  <si>
    <t>Row Labels</t>
  </si>
  <si>
    <t>Sum of Deducted Amt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</si>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</sst>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3.810181365741" createdVersion="4" refreshedVersion="4" minRefreshableVersion="3" recordCount="1" xr:uid="{00000000-000A-0000-FFFF-FFFF0E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1T00:00:00" maxDate="2024-06-12T00:00:00"/>
    </cacheField>
    <cacheField name="PO#" numFmtId="0">
      <sharedItems/>
    </cacheField>
    <cacheField name="Deducted Amt" numFmtId="44">
      <sharedItems containsSemiMixedTypes="0" containsString="0" containsNumber="1" minValue="-108.98" maxValue="-108.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32083-"/>
    <d v="2024-07-12T00:00:00"/>
    <s v="CB2401286"/>
    <s v="Missing Parts"/>
    <s v="MPE10-707"/>
    <m/>
    <d v="2024-06-11T00:00:00"/>
    <s v="CA533245825"/>
    <n v="-108.98"/>
    <s v="Memo: &quot;&quot;"/>
    <s v="Desc: &quot;The two large euro sham pillow case are not even the same. One is only brown without the beige around  Credit reflects cost of invoice # as well as ship cost we incurred totaling: 108.98&quot;"/>
    <s v="SD2"/>
    <x v="0"/>
    <s v="_x0009_212668"/>
    <s v="Credit Accept"/>
    <s v="C2401588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6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D1" workbookViewId="0">
      <selection activeCell="S2" sqref="S2"/>
    </sheetView>
  </sheetViews>
  <sheetFormatPr defaultColWidth="12.1796875" defaultRowHeight="14.5" x14ac:dyDescent="0.35"/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45454</v>
      </c>
      <c r="H2" s="7" t="s">
        <v>21</v>
      </c>
      <c r="I2" s="9">
        <v>-108.98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0" t="s">
        <v>33</v>
      </c>
    </row>
    <row r="10" spans="1:19" x14ac:dyDescent="0.35">
      <c r="G10" s="12" t="s">
        <v>30</v>
      </c>
      <c r="H10" t="s">
        <v>31</v>
      </c>
    </row>
    <row r="11" spans="1:19" x14ac:dyDescent="0.35">
      <c r="G11" s="10" t="s">
        <v>25</v>
      </c>
      <c r="H11" s="11">
        <v>-108.98</v>
      </c>
    </row>
    <row r="12" spans="1:19" x14ac:dyDescent="0.35">
      <c r="G12" s="10" t="s">
        <v>32</v>
      </c>
      <c r="H12" s="11">
        <v>-108.98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2024-07-31T22:09:19Z</dcterms:modified>
</cp:coreProperties>
</file>