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<sst xmlns="http://schemas.openxmlformats.org/spreadsheetml/2006/main" count="33" uniqueCount="32">
  <si>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</si>
  <si>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</si>
  <si>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</si>
  <si>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</si>
  <si>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</si>
  <si>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</si>
  <si>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</si>
  <si>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</si>
  <si>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</si>
  <si>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</si>
  <si>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</si>
  <si>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</si>
  <si>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</si>
  <si>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</si>
  <si>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</si>
  <si>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</si>
  <si>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</si>
  <si>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10002000616625-</t>
  </si>
  <si>
    <t>CB2401283</t>
  </si>
  <si>
    <t>Missing Parts</t>
  </si>
  <si>
    <t>II100-0063</t>
  </si>
  <si>
    <t>CS532836157</t>
  </si>
  <si>
    <t>Memo: ""</t>
  </si>
  <si>
    <t>Desc: "The legs did not arrive. Just the chairPhotos will be uploaded to this ticket within the next 2 hours"</t>
  </si>
  <si>
    <t>WAY</t>
  </si>
  <si>
    <t>FUR</t>
  </si>
  <si>
    <t>Unknown</t>
  </si>
  <si>
    <t>C24015177</t>
  </si>
  <si>
    <t>Ticket (SCT-1545922)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</si>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</sst>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79063252314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9T00:00:00" maxDate="2024-07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8T00:00:00" maxDate="2024-06-09T00:00:00"/>
    </cacheField>
    <cacheField name="PO#" numFmtId="0">
      <sharedItems/>
    </cacheField>
    <cacheField name="Deducted Amt" numFmtId="44">
      <sharedItems containsSemiMixedTypes="0" containsString="0" containsNumber="1" minValue="-171.96" maxValue="-171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455" maxValue="1222845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16625-"/>
    <d v="2024-07-09T00:00:00"/>
    <s v="CB2401283"/>
    <s v="Missing Parts"/>
    <s v="II100-0063"/>
    <m/>
    <d v="2024-06-08T00:00:00"/>
    <s v="CS532836157"/>
    <n v="-171.96"/>
    <s v="Memo: &quot;&quot;"/>
    <s v="Desc: &quot;The legs did not arrive. Just the chairPhotos will be uploaded to this ticket within the next 2 hours&quot;"/>
    <s v="WAY"/>
    <x v="0"/>
    <n v="12228455"/>
    <s v="Unknown"/>
    <s v="C24015177"/>
    <s v="Ticket (SCT-154592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D17" sqref="D17"/>
    </sheetView>
  </sheetViews>
  <sheetFormatPr defaultColWidth="13.57031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45482</v>
      </c>
      <c r="C2" s="5" t="s">
        <v>18</v>
      </c>
      <c r="D2" s="5" t="s">
        <v>19</v>
      </c>
      <c r="E2" s="5" t="s">
        <v>20</v>
      </c>
      <c r="F2" s="5"/>
      <c r="G2" s="6">
        <v>45451</v>
      </c>
      <c r="H2" s="5" t="s">
        <v>21</v>
      </c>
      <c r="I2" s="7">
        <v>-171.96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12228455</v>
      </c>
      <c r="O2" s="5" t="s">
        <v>26</v>
      </c>
      <c r="P2" s="5" t="s">
        <v>27</v>
      </c>
      <c r="Q2" s="5" t="s">
        <v>28</v>
      </c>
    </row>
    <row r="9" spans="1:17" x14ac:dyDescent="0.25">
      <c r="F9" s="10" t="s">
        <v>29</v>
      </c>
      <c r="G9" t="s">
        <v>30</v>
      </c>
    </row>
    <row r="10" spans="1:17" x14ac:dyDescent="0.25">
      <c r="F10" s="8" t="s">
        <v>25</v>
      </c>
      <c r="G10" s="9">
        <v>-171.96</v>
      </c>
    </row>
    <row r="11" spans="1:17" x14ac:dyDescent="0.25">
      <c r="F11" s="8" t="s">
        <v>31</v>
      </c>
      <c r="G11" s="9">
        <v>-171.96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2024-07-31T01:58:49Z</dcterms:modified>
</cp:coreProperties>
</file>