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<sst xmlns="http://schemas.openxmlformats.org/spreadsheetml/2006/main" count="6" uniqueCount="6">
  <si>
    <t>Document Reference Number</t>
  </si>
  <si>
    <t>Document Date</t>
  </si>
  <si>
    <t>Document Amount</t>
  </si>
  <si>
    <t>Amount Paid</t>
  </si>
  <si>
    <t>Invoice Amt</t>
  </si>
  <si>
    <t>SHORTPAID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</si>
</sst>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3" fontId="2" fillId="0" borderId="1" xfId="1" applyFon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8" fontId="0" fillId="0" borderId="1" xfId="0" applyNumberForma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tabSelected="1" workbookViewId="0">
      <selection activeCell="G23" sqref="G23"/>
    </sheetView>
  </sheetViews>
  <sheetFormatPr defaultRowHeight="15" x14ac:dyDescent="0.25"/>
  <cols>
    <col min="1" max="1" width="30.28515625" bestFit="1" customWidth="1"/>
    <col min="2" max="2" width="16" bestFit="1" customWidth="1"/>
    <col min="3" max="3" width="20.7109375" bestFit="1" customWidth="1"/>
    <col min="4" max="5" width="18.28515625" bestFit="1" customWidth="1"/>
    <col min="6" max="6" width="15.5703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2">
        <v>50448169</v>
      </c>
      <c r="B2" s="4">
        <v>45499</v>
      </c>
      <c r="C2" s="5">
        <v>187.24</v>
      </c>
      <c r="D2" s="5">
        <v>187.24</v>
      </c>
      <c r="E2" s="1">
        <v>205.44</v>
      </c>
      <c r="F2" s="3">
        <f>E2-D2</f>
        <v>18.199999999999989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2024-07-30T08:46:49Z</dcterms:modified>
</cp:coreProperties>
</file>