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<sst xmlns="http://schemas.openxmlformats.org/spreadsheetml/2006/main" count="4" uniqueCount="4">
  <si>
    <t>MMG INVOICES FROM FEDBRANDS</t>
  </si>
  <si>
    <t>BASI</t>
  </si>
  <si>
    <t>SD3</t>
  </si>
  <si>
    <t>CB2401253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</si>
</sst>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8" fontId="0" fillId="0" borderId="1" xfId="0" applyNumberFormat="1" applyBorder="1"/>
    <xf numFmtId="0" fontId="0" fillId="0" borderId="0" xfId="0" applyFill="1" applyBorder="1" applyAlignment="1">
      <alignment vertic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R26" sqref="R26"/>
    </sheetView>
  </sheetViews>
  <sheetFormatPr defaultRowHeight="15" x14ac:dyDescent="0.25"/>
  <sheetData>
    <row r="1" spans="1:10" ht="15.75" thickBot="1" x14ac:dyDescent="0.3">
      <c r="A1" s="1">
        <v>50343530</v>
      </c>
      <c r="B1" s="1" t="s">
        <v>0</v>
      </c>
      <c r="C1" s="2">
        <v>319.2</v>
      </c>
      <c r="D1" s="1">
        <v>1127604</v>
      </c>
      <c r="E1" s="1">
        <v>383.04</v>
      </c>
      <c r="F1" s="3">
        <f>C1-E1</f>
        <v>-63.840000000000032</v>
      </c>
      <c r="G1" s="4">
        <v>212953</v>
      </c>
      <c r="H1" s="5" t="s">
        <v>1</v>
      </c>
      <c r="I1" s="5" t="s">
        <v>2</v>
      </c>
      <c r="J1" s="6" t="s">
        <v>3</v>
      </c>
    </row>
    <row r="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2024-07-19T01:48:56Z</dcterms:modified>
</cp:coreProperties>
</file>