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<sst xmlns="http://schemas.openxmlformats.org/spreadsheetml/2006/main" count="34" uniqueCount="33">
  <si>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</si>
  <si>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</si>
  <si>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</si>
  <si>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</si>
  <si>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</si>
  <si>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</si>
  <si>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</si>
  <si>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</si>
  <si>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</si>
  <si>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</si>
  <si>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</si>
  <si>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</si>
  <si>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</si>
  <si>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</si>
  <si>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</si>
  <si>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</si>
  <si>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</si>
  <si>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10002000540670-</t>
  </si>
  <si>
    <t>CB2401124</t>
  </si>
  <si>
    <t>Mis-shipped</t>
  </si>
  <si>
    <t>II104-0480</t>
  </si>
  <si>
    <t>CS528719360</t>
  </si>
  <si>
    <t>Memo: ""</t>
  </si>
  <si>
    <t>Desc: "Customer Ordered: Navy. Customer Received: Light Gray."</t>
  </si>
  <si>
    <t>SD3</t>
  </si>
  <si>
    <t>FUR</t>
  </si>
  <si>
    <t xml:space="preserve">	210277</t>
  </si>
  <si>
    <t>Unknown</t>
  </si>
  <si>
    <t>C24013581</t>
  </si>
  <si>
    <t>Ticket (SCT-1501288)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</si>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</sst>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68.97887060185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14T00:00:00" maxDate="2024-06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16T00:00:00" maxDate="2024-05-17T00:00:00"/>
    </cacheField>
    <cacheField name="PO#" numFmtId="0">
      <sharedItems/>
    </cacheField>
    <cacheField name="Deducted Amt" numFmtId="44">
      <sharedItems containsSemiMixedTypes="0" containsString="0" containsNumber="1" minValue="-141.38" maxValue="-141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540670-"/>
    <d v="2024-06-14T00:00:00"/>
    <s v="CB2401124"/>
    <s v="Mis-shipped"/>
    <s v="II104-0480"/>
    <m/>
    <d v="2024-05-16T00:00:00"/>
    <s v="CS528719360"/>
    <n v="-141.38"/>
    <s v="Memo: &quot;&quot;"/>
    <s v="Desc: &quot;Customer Ordered: Navy. Customer Received: Light Gray.&quot;"/>
    <s v="SD3"/>
    <x v="0"/>
    <s v="_x0009_210277"/>
    <s v="Unknown"/>
    <s v="C24013581"/>
    <s v="Ticket (SCT-150128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E1" workbookViewId="0">
      <selection activeCell="M26" sqref="M26"/>
    </sheetView>
  </sheetViews>
  <sheetFormatPr defaultColWidth="14" defaultRowHeight="15" x14ac:dyDescent="0.25"/>
  <cols>
    <col min="7" max="7" width="13.140625" customWidth="1"/>
    <col min="8" max="8" width="20.5703125" bestFit="1" customWidth="1"/>
  </cols>
  <sheetData>
    <row r="1" spans="1:1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6" t="s">
        <v>17</v>
      </c>
      <c r="B2" s="7">
        <v>45457</v>
      </c>
      <c r="C2" s="6" t="s">
        <v>18</v>
      </c>
      <c r="D2" s="6" t="s">
        <v>19</v>
      </c>
      <c r="E2" s="6" t="s">
        <v>20</v>
      </c>
      <c r="F2" s="6"/>
      <c r="G2" s="7">
        <v>45428</v>
      </c>
      <c r="H2" s="6" t="s">
        <v>21</v>
      </c>
      <c r="I2" s="8">
        <v>-141.38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29</v>
      </c>
    </row>
    <row r="6" spans="1:17" x14ac:dyDescent="0.25">
      <c r="G6" s="10" t="s">
        <v>30</v>
      </c>
      <c r="H6" t="s">
        <v>31</v>
      </c>
    </row>
    <row r="7" spans="1:17" x14ac:dyDescent="0.25">
      <c r="G7" s="9" t="s">
        <v>25</v>
      </c>
      <c r="H7" s="11">
        <v>-141.38</v>
      </c>
    </row>
    <row r="8" spans="1:17" x14ac:dyDescent="0.25">
      <c r="G8" s="9" t="s">
        <v>32</v>
      </c>
      <c r="H8" s="11">
        <v>-141.38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2024-06-26T06:29:55Z</dcterms:modified>
</cp:coreProperties>
</file>