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Walmart\Shortages Dispute\"/>
    </mc:Choice>
  </mc:AlternateContent>
  <xr:revisionPtr revIDLastSave="0" documentId="8_{6B3ED6F8-564A-41A7-BDF4-901AE7AE2051}" xr6:coauthVersionLast="47" xr6:coauthVersionMax="47" xr10:uidLastSave="{00000000-0000-0000-0000-000000000000}"/>
  <bookViews>
    <workbookView xWindow="28680" yWindow="-120" windowWidth="29040" windowHeight="15840" xr2:uid="{3F8EE1CA-89CD-45A8-BFAB-63AB3747D5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<sst xmlns="http://schemas.openxmlformats.org/spreadsheetml/2006/main" count="110" uniqueCount="17">
  <si>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</si>
  <si>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</si>
  <si>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</si>
  <si>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</si>
  <si>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</si>
  <si>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</si>
  <si>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</si>
  <si>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</si>
  <si>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</si>
  <si>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</si>
  <si>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</si>
  <si>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</si>
  <si>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</si>
  <si>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</si>
  <si>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WOD</t>
  </si>
  <si>
    <t>CB2400847</t>
  </si>
  <si>
    <t>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</si>
</sst>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23EA2-F906-4B19-89CC-7BA73EE40107}">
  <dimension ref="A1:N33"/>
  <sheetViews>
    <sheetView tabSelected="1" workbookViewId="0">
      <selection activeCell="H6" sqref="H6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6">
        <v>45348</v>
      </c>
      <c r="C2" s="6">
        <v>6359811</v>
      </c>
      <c r="D2" s="6">
        <v>7175106940</v>
      </c>
      <c r="E2" s="6">
        <v>7036</v>
      </c>
      <c r="F2" s="6">
        <v>8011</v>
      </c>
      <c r="G2" s="7">
        <v>-252.08</v>
      </c>
      <c r="H2" s="6" t="s">
        <v>15</v>
      </c>
      <c r="I2" s="6">
        <v>6154994</v>
      </c>
      <c r="J2" s="6" t="s">
        <v>16</v>
      </c>
      <c r="K2" s="6"/>
      <c r="L2" s="6"/>
      <c r="M2" s="6"/>
      <c r="N2" s="6"/>
    </row>
    <row r="3" spans="1:14" x14ac:dyDescent="0.3">
      <c r="A3" s="6" t="s">
        <v>14</v>
      </c>
      <c r="B3" s="6">
        <v>45352</v>
      </c>
      <c r="C3" s="6">
        <v>6360527</v>
      </c>
      <c r="D3" s="6">
        <v>3825795782</v>
      </c>
      <c r="E3" s="6">
        <v>6009</v>
      </c>
      <c r="F3" s="6">
        <v>8011</v>
      </c>
      <c r="G3" s="7">
        <v>-298.64999999999998</v>
      </c>
      <c r="H3" s="6" t="s">
        <v>15</v>
      </c>
      <c r="I3" s="6">
        <v>6160132</v>
      </c>
      <c r="J3" s="6" t="s">
        <v>16</v>
      </c>
      <c r="K3" s="6"/>
      <c r="L3" s="6"/>
      <c r="M3" s="6"/>
      <c r="N3" s="6"/>
    </row>
    <row r="4" spans="1:14" x14ac:dyDescent="0.3">
      <c r="A4" s="6" t="s">
        <v>14</v>
      </c>
      <c r="B4" s="6">
        <v>45352</v>
      </c>
      <c r="C4" s="6">
        <v>6360530</v>
      </c>
      <c r="D4" s="6">
        <v>5973668531</v>
      </c>
      <c r="E4" s="6">
        <v>6037</v>
      </c>
      <c r="F4" s="6">
        <v>8011</v>
      </c>
      <c r="G4" s="7">
        <v>-480.65</v>
      </c>
      <c r="H4" s="6" t="s">
        <v>15</v>
      </c>
      <c r="I4" s="6">
        <v>6190298</v>
      </c>
      <c r="J4" s="6" t="s">
        <v>16</v>
      </c>
      <c r="K4" s="6"/>
      <c r="L4" s="6"/>
      <c r="M4" s="6"/>
      <c r="N4" s="6"/>
    </row>
    <row r="5" spans="1:14" x14ac:dyDescent="0.3">
      <c r="A5" s="6" t="s">
        <v>14</v>
      </c>
      <c r="B5" s="6">
        <v>45360</v>
      </c>
      <c r="C5" s="6">
        <v>6363571</v>
      </c>
      <c r="D5" s="6">
        <v>6575027405</v>
      </c>
      <c r="E5" s="6">
        <v>6026</v>
      </c>
      <c r="F5" s="6">
        <v>8011</v>
      </c>
      <c r="G5" s="7">
        <v>-58.4</v>
      </c>
      <c r="H5" s="6" t="s">
        <v>15</v>
      </c>
      <c r="I5" s="6">
        <v>6160132</v>
      </c>
      <c r="J5" s="6" t="s">
        <v>16</v>
      </c>
      <c r="K5" s="6"/>
      <c r="L5" s="6"/>
      <c r="M5" s="6"/>
      <c r="N5" s="6"/>
    </row>
    <row r="6" spans="1:14" x14ac:dyDescent="0.3">
      <c r="A6" s="6" t="s">
        <v>14</v>
      </c>
      <c r="B6" s="6">
        <v>45364</v>
      </c>
      <c r="C6" s="6">
        <v>6364648</v>
      </c>
      <c r="D6" s="6">
        <v>9375046844</v>
      </c>
      <c r="E6" s="6">
        <v>6035</v>
      </c>
      <c r="F6" s="6">
        <v>8011</v>
      </c>
      <c r="G6" s="7">
        <v>-752.92000000000007</v>
      </c>
      <c r="H6" s="6" t="s">
        <v>15</v>
      </c>
      <c r="I6" s="6">
        <v>6185317</v>
      </c>
      <c r="J6" s="6" t="s">
        <v>16</v>
      </c>
      <c r="K6" s="6"/>
      <c r="L6" s="6"/>
      <c r="M6" s="6"/>
      <c r="N6" s="6"/>
    </row>
    <row r="7" spans="1:14" x14ac:dyDescent="0.3">
      <c r="A7" s="6" t="s">
        <v>14</v>
      </c>
      <c r="B7" s="6">
        <v>45364</v>
      </c>
      <c r="C7" s="6">
        <v>6364714</v>
      </c>
      <c r="D7" s="6">
        <v>3825795817</v>
      </c>
      <c r="E7" s="6">
        <v>6009</v>
      </c>
      <c r="F7" s="6">
        <v>8011</v>
      </c>
      <c r="G7" s="7">
        <v>-26.5</v>
      </c>
      <c r="H7" s="6" t="s">
        <v>15</v>
      </c>
      <c r="I7" s="6">
        <v>6185317</v>
      </c>
      <c r="J7" s="6" t="s">
        <v>16</v>
      </c>
      <c r="K7" s="6"/>
      <c r="L7" s="6"/>
      <c r="M7" s="6"/>
      <c r="N7" s="6"/>
    </row>
    <row r="8" spans="1:14" x14ac:dyDescent="0.3">
      <c r="A8" s="6" t="s">
        <v>14</v>
      </c>
      <c r="B8" s="6">
        <v>45364</v>
      </c>
      <c r="C8" s="6">
        <v>6364841</v>
      </c>
      <c r="D8" s="6">
        <v>9074777141</v>
      </c>
      <c r="E8" s="6">
        <v>6036</v>
      </c>
      <c r="F8" s="6">
        <v>8011</v>
      </c>
      <c r="G8" s="7">
        <v>-63.680000000000007</v>
      </c>
      <c r="H8" s="6" t="s">
        <v>15</v>
      </c>
      <c r="I8" s="6">
        <v>6185317</v>
      </c>
      <c r="J8" s="6" t="s">
        <v>16</v>
      </c>
      <c r="K8" s="6"/>
      <c r="L8" s="6"/>
      <c r="M8" s="6"/>
      <c r="N8" s="6"/>
    </row>
    <row r="9" spans="1:14" x14ac:dyDescent="0.3">
      <c r="A9" s="6" t="s">
        <v>14</v>
      </c>
      <c r="B9" s="6">
        <v>45365</v>
      </c>
      <c r="C9" s="6">
        <v>6365193</v>
      </c>
      <c r="D9" s="6">
        <v>4729447718</v>
      </c>
      <c r="E9" s="6">
        <v>6019</v>
      </c>
      <c r="F9" s="6">
        <v>8011</v>
      </c>
      <c r="G9" s="7">
        <v>-59.69</v>
      </c>
      <c r="H9" s="6" t="s">
        <v>15</v>
      </c>
      <c r="I9" s="6">
        <v>6185317</v>
      </c>
      <c r="J9" s="6" t="s">
        <v>16</v>
      </c>
      <c r="K9" s="6"/>
      <c r="L9" s="6"/>
      <c r="M9" s="6"/>
      <c r="N9" s="6"/>
    </row>
    <row r="10" spans="1:14" x14ac:dyDescent="0.3">
      <c r="A10" s="6" t="s">
        <v>14</v>
      </c>
      <c r="B10" s="6">
        <v>45365</v>
      </c>
      <c r="C10" s="6">
        <v>6365194</v>
      </c>
      <c r="D10" s="6">
        <v>5973668564</v>
      </c>
      <c r="E10" s="6">
        <v>6037</v>
      </c>
      <c r="F10" s="6">
        <v>8011</v>
      </c>
      <c r="G10" s="7">
        <v>-112.15</v>
      </c>
      <c r="H10" s="6" t="s">
        <v>15</v>
      </c>
      <c r="I10" s="6">
        <v>6185317</v>
      </c>
      <c r="J10" s="6" t="s">
        <v>16</v>
      </c>
      <c r="K10" s="6"/>
      <c r="L10" s="6"/>
      <c r="M10" s="6"/>
      <c r="N10" s="6"/>
    </row>
    <row r="11" spans="1:14" x14ac:dyDescent="0.3">
      <c r="A11" s="6" t="s">
        <v>14</v>
      </c>
      <c r="B11" s="6">
        <v>45367</v>
      </c>
      <c r="C11" s="6">
        <v>6365612</v>
      </c>
      <c r="D11" s="6">
        <v>4729447753</v>
      </c>
      <c r="E11" s="6">
        <v>6019</v>
      </c>
      <c r="F11" s="6">
        <v>8011</v>
      </c>
      <c r="G11" s="7">
        <v>-208.44</v>
      </c>
      <c r="H11" s="6" t="s">
        <v>15</v>
      </c>
      <c r="I11" s="6">
        <v>6205306</v>
      </c>
      <c r="J11" s="6" t="s">
        <v>16</v>
      </c>
      <c r="K11" s="6"/>
      <c r="L11" s="6"/>
      <c r="M11" s="6"/>
      <c r="N11" s="6"/>
    </row>
    <row r="12" spans="1:14" x14ac:dyDescent="0.3">
      <c r="A12" s="6" t="s">
        <v>14</v>
      </c>
      <c r="B12" s="6">
        <v>45367</v>
      </c>
      <c r="C12" s="6">
        <v>6365616</v>
      </c>
      <c r="D12" s="6">
        <v>6874488156</v>
      </c>
      <c r="E12" s="6">
        <v>6031</v>
      </c>
      <c r="F12" s="6">
        <v>8011</v>
      </c>
      <c r="G12" s="7">
        <v>-59.5</v>
      </c>
      <c r="H12" s="6" t="s">
        <v>15</v>
      </c>
      <c r="I12" s="6">
        <v>6190298</v>
      </c>
      <c r="J12" s="6" t="s">
        <v>16</v>
      </c>
      <c r="K12" s="6"/>
      <c r="L12" s="6"/>
      <c r="M12" s="6"/>
      <c r="N12" s="6"/>
    </row>
    <row r="13" spans="1:14" x14ac:dyDescent="0.3">
      <c r="A13" s="6" t="s">
        <v>14</v>
      </c>
      <c r="B13" s="6">
        <v>45371</v>
      </c>
      <c r="C13" s="6">
        <v>6366137</v>
      </c>
      <c r="D13" s="6">
        <v>3474957253</v>
      </c>
      <c r="E13" s="6">
        <v>6025</v>
      </c>
      <c r="F13" s="6">
        <v>8011</v>
      </c>
      <c r="G13" s="7">
        <v>-25.5</v>
      </c>
      <c r="H13" s="6" t="s">
        <v>15</v>
      </c>
      <c r="I13" s="6">
        <v>6205306</v>
      </c>
      <c r="J13" s="6" t="s">
        <v>16</v>
      </c>
      <c r="K13" s="6"/>
      <c r="L13" s="6"/>
      <c r="M13" s="6"/>
      <c r="N13" s="6"/>
    </row>
    <row r="14" spans="1:14" x14ac:dyDescent="0.3">
      <c r="A14" s="6" t="s">
        <v>14</v>
      </c>
      <c r="B14" s="6">
        <v>45372</v>
      </c>
      <c r="C14" s="6">
        <v>6366236</v>
      </c>
      <c r="D14" s="6">
        <v>9074777207</v>
      </c>
      <c r="E14" s="6">
        <v>6036</v>
      </c>
      <c r="F14" s="6">
        <v>8011</v>
      </c>
      <c r="G14" s="7">
        <v>-111.58</v>
      </c>
      <c r="H14" s="6" t="s">
        <v>15</v>
      </c>
      <c r="I14" s="6">
        <v>6221092</v>
      </c>
      <c r="J14" s="6" t="s">
        <v>16</v>
      </c>
      <c r="K14" s="6"/>
      <c r="L14" s="6"/>
      <c r="M14" s="6"/>
      <c r="N14" s="6"/>
    </row>
    <row r="15" spans="1:14" x14ac:dyDescent="0.3">
      <c r="A15" s="6" t="s">
        <v>14</v>
      </c>
      <c r="B15" s="6">
        <v>45373</v>
      </c>
      <c r="C15" s="6">
        <v>6366269</v>
      </c>
      <c r="D15" s="6">
        <v>9529966712</v>
      </c>
      <c r="E15" s="6">
        <v>7026</v>
      </c>
      <c r="F15" s="6">
        <v>8011</v>
      </c>
      <c r="G15" s="7">
        <v>-28.75</v>
      </c>
      <c r="H15" s="6" t="s">
        <v>15</v>
      </c>
      <c r="I15" s="6">
        <v>6221092</v>
      </c>
      <c r="J15" s="6" t="s">
        <v>16</v>
      </c>
      <c r="K15" s="6"/>
      <c r="L15" s="6"/>
      <c r="M15" s="6"/>
      <c r="N15" s="6"/>
    </row>
    <row r="16" spans="1:14" x14ac:dyDescent="0.3">
      <c r="A16" s="6" t="s">
        <v>14</v>
      </c>
      <c r="B16" s="6">
        <v>45373</v>
      </c>
      <c r="C16" s="6">
        <v>6366273</v>
      </c>
      <c r="D16" s="6">
        <v>3825795869</v>
      </c>
      <c r="E16" s="6">
        <v>6009</v>
      </c>
      <c r="F16" s="6">
        <v>8011</v>
      </c>
      <c r="G16" s="7">
        <v>-25.5</v>
      </c>
      <c r="H16" s="6" t="s">
        <v>15</v>
      </c>
      <c r="I16" s="6">
        <v>6210398</v>
      </c>
      <c r="J16" s="6" t="s">
        <v>16</v>
      </c>
      <c r="K16" s="6"/>
      <c r="L16" s="6"/>
      <c r="M16" s="6"/>
      <c r="N16" s="6"/>
    </row>
    <row r="17" spans="1:14" x14ac:dyDescent="0.3">
      <c r="A17" s="6" t="s">
        <v>14</v>
      </c>
      <c r="B17" s="6">
        <v>45374</v>
      </c>
      <c r="C17" s="6">
        <v>6366349</v>
      </c>
      <c r="D17" s="6">
        <v>6575027484</v>
      </c>
      <c r="E17" s="6">
        <v>6026</v>
      </c>
      <c r="F17" s="6">
        <v>8011</v>
      </c>
      <c r="G17" s="7">
        <v>-1443.25</v>
      </c>
      <c r="H17" s="6" t="s">
        <v>15</v>
      </c>
      <c r="I17" s="6">
        <v>6205306</v>
      </c>
      <c r="J17" s="6" t="s">
        <v>16</v>
      </c>
      <c r="K17" s="6"/>
      <c r="L17" s="6"/>
      <c r="M17" s="6"/>
      <c r="N17" s="6"/>
    </row>
    <row r="18" spans="1:14" x14ac:dyDescent="0.3">
      <c r="A18" s="6" t="s">
        <v>14</v>
      </c>
      <c r="B18" s="6">
        <v>45379</v>
      </c>
      <c r="C18" s="6">
        <v>6367279</v>
      </c>
      <c r="D18" s="6">
        <v>7675177228</v>
      </c>
      <c r="E18" s="6">
        <v>6012</v>
      </c>
      <c r="F18" s="6">
        <v>8011</v>
      </c>
      <c r="G18" s="7">
        <v>-1992.1</v>
      </c>
      <c r="H18" s="6" t="s">
        <v>15</v>
      </c>
      <c r="I18" s="6">
        <v>6235673</v>
      </c>
      <c r="J18" s="6" t="s">
        <v>16</v>
      </c>
      <c r="K18" s="6"/>
      <c r="L18" s="6"/>
      <c r="M18" s="6"/>
      <c r="N18" s="6"/>
    </row>
    <row r="19" spans="1:14" x14ac:dyDescent="0.3">
      <c r="A19" s="6" t="s">
        <v>14</v>
      </c>
      <c r="B19" s="6">
        <v>45379</v>
      </c>
      <c r="C19" s="6">
        <v>6367293</v>
      </c>
      <c r="D19" s="6">
        <v>9529967042</v>
      </c>
      <c r="E19" s="6">
        <v>7026</v>
      </c>
      <c r="F19" s="6">
        <v>8011</v>
      </c>
      <c r="G19" s="7">
        <v>-1590</v>
      </c>
      <c r="H19" s="6" t="s">
        <v>15</v>
      </c>
      <c r="I19" s="6">
        <v>6235673</v>
      </c>
      <c r="J19" s="6" t="s">
        <v>16</v>
      </c>
      <c r="K19" s="6"/>
      <c r="L19" s="6"/>
      <c r="M19" s="6"/>
      <c r="N19" s="6"/>
    </row>
    <row r="20" spans="1:14" x14ac:dyDescent="0.3">
      <c r="A20" s="6" t="s">
        <v>14</v>
      </c>
      <c r="B20" s="6">
        <v>45390</v>
      </c>
      <c r="C20" s="6">
        <v>6360541</v>
      </c>
      <c r="D20" s="6">
        <v>6874488085</v>
      </c>
      <c r="E20" s="6">
        <v>6031</v>
      </c>
      <c r="F20" s="6">
        <v>8011</v>
      </c>
      <c r="G20" s="7">
        <v>-738.99</v>
      </c>
      <c r="H20" s="6" t="s">
        <v>15</v>
      </c>
      <c r="I20" s="6">
        <v>6170286</v>
      </c>
      <c r="J20" s="6" t="s">
        <v>16</v>
      </c>
      <c r="K20" s="6"/>
      <c r="L20" s="6"/>
      <c r="M20" s="6"/>
      <c r="N20" s="6"/>
    </row>
    <row r="21" spans="1:14" x14ac:dyDescent="0.3">
      <c r="A21" s="6" t="s">
        <v>14</v>
      </c>
      <c r="B21" s="6">
        <v>45394</v>
      </c>
      <c r="C21" s="6">
        <v>6359493</v>
      </c>
      <c r="D21" s="6">
        <v>1874627814</v>
      </c>
      <c r="E21" s="6">
        <v>6016</v>
      </c>
      <c r="F21" s="6">
        <v>8011</v>
      </c>
      <c r="G21" s="7">
        <v>-240.78</v>
      </c>
      <c r="H21" s="6" t="s">
        <v>15</v>
      </c>
      <c r="I21" s="6">
        <v>6185317</v>
      </c>
      <c r="J21" s="6" t="s">
        <v>16</v>
      </c>
      <c r="K21" s="6"/>
      <c r="L21" s="6"/>
      <c r="M21" s="6"/>
      <c r="N21" s="6"/>
    </row>
    <row r="22" spans="1:14" x14ac:dyDescent="0.3">
      <c r="A22" s="6" t="s">
        <v>14</v>
      </c>
      <c r="B22" s="6">
        <v>45394</v>
      </c>
      <c r="C22" s="6">
        <v>6363572</v>
      </c>
      <c r="D22" s="6">
        <v>6874488123</v>
      </c>
      <c r="E22" s="6">
        <v>6031</v>
      </c>
      <c r="F22" s="6">
        <v>8011</v>
      </c>
      <c r="G22" s="7">
        <v>-204.12</v>
      </c>
      <c r="H22" s="6" t="s">
        <v>15</v>
      </c>
      <c r="I22" s="6">
        <v>6185317</v>
      </c>
      <c r="J22" s="6" t="s">
        <v>16</v>
      </c>
      <c r="K22" s="6"/>
      <c r="L22" s="6"/>
      <c r="M22" s="6"/>
      <c r="N22" s="6"/>
    </row>
    <row r="23" spans="1:14" x14ac:dyDescent="0.3">
      <c r="A23" s="6" t="s">
        <v>14</v>
      </c>
      <c r="B23" s="6">
        <v>45398</v>
      </c>
      <c r="C23" s="6">
        <v>6364840</v>
      </c>
      <c r="D23" s="6">
        <v>7675406578</v>
      </c>
      <c r="E23" s="6">
        <v>7039</v>
      </c>
      <c r="F23" s="6">
        <v>8011</v>
      </c>
      <c r="G23" s="7">
        <v>-28</v>
      </c>
      <c r="H23" s="6" t="s">
        <v>15</v>
      </c>
      <c r="I23" s="6">
        <v>6195419</v>
      </c>
      <c r="J23" s="6" t="s">
        <v>16</v>
      </c>
      <c r="K23" s="6"/>
      <c r="L23" s="6"/>
      <c r="M23" s="6"/>
      <c r="N23" s="6"/>
    </row>
    <row r="24" spans="1:14" x14ac:dyDescent="0.3">
      <c r="A24" s="6" t="s">
        <v>14</v>
      </c>
      <c r="B24" s="6">
        <v>45399</v>
      </c>
      <c r="C24" s="6">
        <v>6366260</v>
      </c>
      <c r="D24" s="6">
        <v>4029641557</v>
      </c>
      <c r="E24" s="6">
        <v>6016</v>
      </c>
      <c r="F24" s="6">
        <v>8011</v>
      </c>
      <c r="G24" s="7">
        <v>-249.39</v>
      </c>
      <c r="H24" s="6" t="s">
        <v>15</v>
      </c>
      <c r="I24" s="6">
        <v>6210398</v>
      </c>
      <c r="J24" s="6" t="s">
        <v>16</v>
      </c>
      <c r="K24" s="6"/>
      <c r="L24" s="6"/>
      <c r="M24" s="6"/>
      <c r="N24" s="6"/>
    </row>
    <row r="25" spans="1:14" x14ac:dyDescent="0.3">
      <c r="A25" s="6" t="s">
        <v>14</v>
      </c>
      <c r="B25" s="6">
        <v>45399</v>
      </c>
      <c r="C25" s="6">
        <v>6366301</v>
      </c>
      <c r="D25" s="6">
        <v>6874488203</v>
      </c>
      <c r="E25" s="6">
        <v>6031</v>
      </c>
      <c r="F25" s="6">
        <v>8011</v>
      </c>
      <c r="G25" s="7">
        <v>-56.43</v>
      </c>
      <c r="H25" s="6" t="s">
        <v>15</v>
      </c>
      <c r="I25" s="6">
        <v>6210398</v>
      </c>
      <c r="J25" s="6" t="s">
        <v>16</v>
      </c>
      <c r="K25" s="6"/>
      <c r="L25" s="6"/>
      <c r="M25" s="6"/>
      <c r="N25" s="6"/>
    </row>
    <row r="26" spans="1:14" x14ac:dyDescent="0.3">
      <c r="A26" s="6" t="s">
        <v>14</v>
      </c>
      <c r="B26" s="6">
        <v>45401</v>
      </c>
      <c r="C26" s="6">
        <v>6363890</v>
      </c>
      <c r="D26" s="6">
        <v>1628511746</v>
      </c>
      <c r="E26" s="6">
        <v>7441</v>
      </c>
      <c r="F26" s="6">
        <v>8011</v>
      </c>
      <c r="G26" s="7">
        <v>-160.66</v>
      </c>
      <c r="H26" s="6" t="s">
        <v>15</v>
      </c>
      <c r="I26" s="6">
        <v>6210398</v>
      </c>
      <c r="J26" s="6" t="s">
        <v>16</v>
      </c>
      <c r="K26" s="6"/>
      <c r="L26" s="6"/>
      <c r="M26" s="6"/>
      <c r="N26" s="6"/>
    </row>
    <row r="27" spans="1:14" x14ac:dyDescent="0.3">
      <c r="A27" s="6" t="s">
        <v>14</v>
      </c>
      <c r="B27" s="6">
        <v>45401</v>
      </c>
      <c r="C27" s="6">
        <v>6366255</v>
      </c>
      <c r="D27" s="6">
        <v>1874627969</v>
      </c>
      <c r="E27" s="6">
        <v>6016</v>
      </c>
      <c r="F27" s="6">
        <v>8011</v>
      </c>
      <c r="G27" s="7">
        <v>-58.5</v>
      </c>
      <c r="H27" s="6" t="s">
        <v>15</v>
      </c>
      <c r="I27" s="6">
        <v>6210398</v>
      </c>
      <c r="J27" s="6" t="s">
        <v>16</v>
      </c>
      <c r="K27" s="6"/>
      <c r="L27" s="6"/>
      <c r="M27" s="6"/>
      <c r="N27" s="6"/>
    </row>
    <row r="28" spans="1:14" x14ac:dyDescent="0.3">
      <c r="A28" s="6" t="s">
        <v>14</v>
      </c>
      <c r="B28" s="6">
        <v>45352</v>
      </c>
      <c r="C28" s="6">
        <v>6360529</v>
      </c>
      <c r="D28" s="6">
        <v>4525477189</v>
      </c>
      <c r="E28" s="6">
        <v>6021</v>
      </c>
      <c r="F28" s="6">
        <v>8011</v>
      </c>
      <c r="G28" s="7">
        <v>-60.9</v>
      </c>
      <c r="H28" s="6" t="s">
        <v>15</v>
      </c>
      <c r="I28" s="6">
        <v>731101</v>
      </c>
      <c r="J28" s="6" t="s">
        <v>16</v>
      </c>
      <c r="K28" s="6"/>
      <c r="L28" s="6"/>
      <c r="M28" s="6"/>
      <c r="N28" s="6"/>
    </row>
    <row r="29" spans="1:14" x14ac:dyDescent="0.3">
      <c r="A29" s="6" t="s">
        <v>14</v>
      </c>
      <c r="B29" s="6">
        <v>45352</v>
      </c>
      <c r="C29" s="6">
        <v>6360566</v>
      </c>
      <c r="D29" s="6">
        <v>5473668733</v>
      </c>
      <c r="E29" s="6">
        <v>7033</v>
      </c>
      <c r="F29" s="6">
        <v>8011</v>
      </c>
      <c r="G29" s="7">
        <v>-56.43</v>
      </c>
      <c r="H29" s="6" t="s">
        <v>15</v>
      </c>
      <c r="I29" s="6">
        <v>6135082</v>
      </c>
      <c r="J29" s="6" t="s">
        <v>16</v>
      </c>
      <c r="K29" s="6"/>
      <c r="L29" s="6"/>
      <c r="M29" s="6"/>
      <c r="N29" s="6"/>
    </row>
    <row r="30" spans="1:14" x14ac:dyDescent="0.3">
      <c r="A30" s="6" t="s">
        <v>14</v>
      </c>
      <c r="B30" s="6">
        <v>45352</v>
      </c>
      <c r="C30" s="6">
        <v>6360568</v>
      </c>
      <c r="D30" s="6">
        <v>6575027369</v>
      </c>
      <c r="E30" s="6">
        <v>6026</v>
      </c>
      <c r="F30" s="6">
        <v>8011</v>
      </c>
      <c r="G30" s="7">
        <v>-27.8</v>
      </c>
      <c r="H30" s="6" t="s">
        <v>15</v>
      </c>
      <c r="I30" s="6">
        <v>6135082</v>
      </c>
      <c r="J30" s="6" t="s">
        <v>16</v>
      </c>
      <c r="K30" s="6"/>
      <c r="L30" s="6"/>
      <c r="M30" s="6"/>
      <c r="N30" s="6"/>
    </row>
    <row r="31" spans="1:14" x14ac:dyDescent="0.3">
      <c r="A31" s="6" t="s">
        <v>14</v>
      </c>
      <c r="B31" s="6">
        <v>45360</v>
      </c>
      <c r="C31" s="6">
        <v>6363570</v>
      </c>
      <c r="D31" s="6">
        <v>5473668773</v>
      </c>
      <c r="E31" s="6">
        <v>7033</v>
      </c>
      <c r="F31" s="6">
        <v>8011</v>
      </c>
      <c r="G31" s="7">
        <v>-78.52</v>
      </c>
      <c r="H31" s="6" t="s">
        <v>15</v>
      </c>
      <c r="I31" s="6">
        <v>6165295</v>
      </c>
      <c r="J31" s="6" t="s">
        <v>16</v>
      </c>
      <c r="K31" s="6"/>
      <c r="L31" s="6"/>
      <c r="M31" s="6"/>
      <c r="N31" s="6"/>
    </row>
    <row r="32" spans="1:14" x14ac:dyDescent="0.3">
      <c r="A32" s="6" t="s">
        <v>14</v>
      </c>
      <c r="B32" s="6">
        <v>45372</v>
      </c>
      <c r="C32" s="6">
        <v>6366218</v>
      </c>
      <c r="D32" s="6">
        <v>9375046620</v>
      </c>
      <c r="E32" s="6">
        <v>6035</v>
      </c>
      <c r="F32" s="6">
        <v>8011</v>
      </c>
      <c r="G32" s="7">
        <v>-59</v>
      </c>
      <c r="H32" s="6" t="s">
        <v>15</v>
      </c>
      <c r="I32" s="6">
        <v>6215390</v>
      </c>
      <c r="J32" s="6" t="s">
        <v>16</v>
      </c>
      <c r="K32" s="6"/>
      <c r="L32" s="6"/>
      <c r="M32" s="6"/>
      <c r="N32" s="6"/>
    </row>
    <row r="33" spans="1:14" x14ac:dyDescent="0.3">
      <c r="A33" s="6" t="s">
        <v>14</v>
      </c>
      <c r="B33" s="6">
        <v>45373</v>
      </c>
      <c r="C33" s="6">
        <v>6366278</v>
      </c>
      <c r="D33" s="6">
        <v>9375046904</v>
      </c>
      <c r="E33" s="6">
        <v>6035</v>
      </c>
      <c r="F33" s="6">
        <v>8011</v>
      </c>
      <c r="G33" s="7">
        <v>-218</v>
      </c>
      <c r="H33" s="6" t="s">
        <v>15</v>
      </c>
      <c r="I33" s="6">
        <v>6215390</v>
      </c>
      <c r="J33" s="6" t="s">
        <v>16</v>
      </c>
      <c r="K33" s="6"/>
      <c r="L33" s="6"/>
      <c r="M33" s="6"/>
      <c r="N33" s="6"/>
    </row>
  </sheetData>
  <conditionalFormatting sqref="C1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C1:C3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2024-05-08T18:33:27Z</dcterms:created>
  <dcterms:modified xsi:type="dcterms:W3CDTF">2024-05-08T18:33:58Z</dcterms:modified>
</cp:coreProperties>
</file>