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144" windowWidth="18180" windowHeight="1836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<sst xmlns="http://schemas.openxmlformats.org/spreadsheetml/2006/main" count="14" uniqueCount="11">
  <si>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</si>
  <si>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</si>
  <si>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</si>
  <si>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</si>
  <si>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</si>
  <si>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</si>
  <si>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</si>
  <si>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cancelled</t>
  </si>
  <si>
    <t>reason</t>
  </si>
  <si>
    <t>out of stock</t>
  </si>
  <si>
    <t>cancelled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</si>
</sst>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7JDoIwFEU_qa-DWJZVJFA7KFSFbgxRY8BxYUzk60Vj4kp8u5ucc-9DHpUYOAvokA4AFcifq3u9r2715VwdX9kHa8sFT4CTkJMshjRUOpIDQwBeQtkB8OMEvP0Rd1MqNSbSMQJpPlkugqntfPrxe4C-_Yx9_B7gz_8rVABb5w2_6setUO347pp2jk0rsI42RDtLjVGz7TJbjIQ4SBdmyCSX0w6VXfXwW21DzEHELieRVRQ0QSd_jGPF5k86KYDE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7JDoIwFEU_qa-DpSyriAwtREEFNoQYJRAGF2giXy8aE1fi293knHsfylCKQTBODboAlKCsK-5VWQxV3xXNK2c8D4UUDghiCrKzwTWVtrxFQABeQjoB8OMkvP2liH3qaUy8mBFwo_Vhz_1w8unHnwHm9nfs488Af_4_ogRYHtXiqh9DosbVPa7HLQ5GibV1IrJx-C3lflUuN2V-UShw-vaM0qnW-NaGJhYg7TgiVqgoaILarLFtxbZPN0ICd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165100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651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165100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552450"/>
          <a:ext cx="1651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I11" sqref="I11"/>
    </sheetView>
  </sheetViews>
  <sheetFormatPr defaultRowHeight="14.4" x14ac:dyDescent="0.3"/>
  <cols>
    <col min="1" max="1" width="4.77734375" bestFit="1" customWidth="1"/>
    <col min="2" max="2" width="9.77734375" bestFit="1" customWidth="1"/>
    <col min="3" max="3" width="17.21875" bestFit="1" customWidth="1"/>
    <col min="4" max="4" width="23.21875" bestFit="1" customWidth="1"/>
    <col min="5" max="5" width="24.21875" bestFit="1" customWidth="1"/>
    <col min="6" max="6" width="6" bestFit="1" customWidth="1"/>
    <col min="7" max="7" width="12.88671875" bestFit="1" customWidth="1"/>
    <col min="8" max="8" width="13.109375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8</v>
      </c>
    </row>
    <row r="2" spans="1:9" ht="14.55" x14ac:dyDescent="0.35">
      <c r="A2" s="2"/>
      <c r="B2" s="2">
        <v>375569433</v>
      </c>
      <c r="C2" s="3">
        <v>1</v>
      </c>
      <c r="D2" s="3">
        <v>1</v>
      </c>
      <c r="E2" s="3">
        <v>29.52</v>
      </c>
      <c r="F2" s="3">
        <v>7.38</v>
      </c>
      <c r="G2" s="3">
        <v>0</v>
      </c>
      <c r="H2" t="s">
        <v>7</v>
      </c>
      <c r="I2" t="s">
        <v>9</v>
      </c>
    </row>
    <row r="3" spans="1:9" ht="14.55" x14ac:dyDescent="0.35">
      <c r="B3" s="2">
        <v>375592819</v>
      </c>
      <c r="C3" s="3">
        <v>1</v>
      </c>
      <c r="D3" s="3">
        <v>1</v>
      </c>
      <c r="E3" s="3">
        <v>21.28</v>
      </c>
      <c r="F3" s="3">
        <v>5.32</v>
      </c>
      <c r="G3" s="3">
        <v>0</v>
      </c>
      <c r="H3" t="s">
        <v>10</v>
      </c>
      <c r="I3" t="s">
        <v>9</v>
      </c>
    </row>
    <row r="4" spans="1:9" x14ac:dyDescent="0.3">
      <c r="A4" s="2"/>
      <c r="B4" s="2">
        <v>428427118</v>
      </c>
      <c r="C4" s="3">
        <v>1</v>
      </c>
      <c r="D4" s="3">
        <v>1</v>
      </c>
      <c r="E4" s="3">
        <v>16.010000000000002</v>
      </c>
      <c r="F4" s="3">
        <v>4</v>
      </c>
      <c r="G4" s="3">
        <v>0</v>
      </c>
      <c r="H4" t="s">
        <v>7</v>
      </c>
      <c r="I4" t="s">
        <v>9</v>
      </c>
    </row>
    <row r="5" spans="1:9" x14ac:dyDescent="0.3">
      <c r="F5" s="4">
        <f>SUM(F2:F4)</f>
        <v>16.7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2024-03-01T08:16:32Z</dcterms:created>
  <dcterms:modified xsi:type="dcterms:W3CDTF">2024-03-05T17:38:52Z</dcterms:modified>
</cp:coreProperties>
</file>