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ASNExpand" localSheetId="0">Sheet1!$A$2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<sst xmlns="http://schemas.openxmlformats.org/spreadsheetml/2006/main" count="8" uniqueCount="8">
  <si>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Facility</t>
  </si>
  <si>
    <t>PO #</t>
  </si>
  <si>
    <t>Carton #</t>
  </si>
  <si>
    <t># Cartons</t>
  </si>
  <si>
    <t>Expense Offset Amount</t>
  </si>
  <si>
    <t>What-if Exp Offset Amount</t>
  </si>
  <si>
    <t>9132 - 2</t>
  </si>
  <si>
    <t>1414002K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</si>
</sst>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JDoIwFEW_xS_o62Nql0UkAi3IIAIbQ-IQiNOCaOzXi8bElXp3NznnXtKQmlKbUe4AWqQizam9dvt26M6n9vDsjb1OmGBzYMgZZj4EXCovtGIEgBGoRwC-RMDLd1kRGaGiGBYmQpDPyqUdJaNvvP0fwJ__FanAXOc9u6j7UEk9vRa9TmmsBSidGkorjIfFYlNmS1eIXa1uAYnn5-OW1OO085lOOGUg_CJHL5EGKCTH5uBLM508APuDEA8!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G17" sqref="G17"/>
    </sheetView>
  </sheetViews>
  <sheetFormatPr defaultRowHeight="15" x14ac:dyDescent="0.25"/>
  <cols>
    <col min="1" max="1" width="7.28515625" bestFit="1" customWidth="1"/>
    <col min="2" max="2" width="7.5703125" bestFit="1" customWidth="1"/>
    <col min="4" max="4" width="11.5703125" bestFit="1" customWidth="1"/>
    <col min="5" max="5" width="9.140625" bestFit="1" customWidth="1"/>
    <col min="6" max="6" width="22.42578125" bestFit="1" customWidth="1"/>
    <col min="7" max="7" width="25.5703125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 t="s">
        <v>6</v>
      </c>
      <c r="C2" s="2" t="s">
        <v>7</v>
      </c>
      <c r="D2" s="2">
        <v>539948159055</v>
      </c>
      <c r="E2" s="2">
        <v>1</v>
      </c>
      <c r="F2" s="2">
        <v>10</v>
      </c>
      <c r="G2" s="2">
        <v>0</v>
      </c>
    </row>
    <row r="3" spans="1:7" x14ac:dyDescent="0.25">
      <c r="F3" s="3">
        <f>SUM(F2)</f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2024-02-26T08:18:03Z</dcterms:created>
  <dcterms:modified xsi:type="dcterms:W3CDTF">2024-02-26T08:18:36Z</dcterms:modified>
</cp:coreProperties>
</file>