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7792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Sheet1!$A$1:$K$37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5" i="1"/>
  <c r="F37" i="1" l="1"/>
</calcChain>
</file>

<file path=xl/sharedStrings.xml><?xml version="1.0" encoding="utf-8"?>
<sst xmlns="http://schemas.openxmlformats.org/spreadsheetml/2006/main" count="14" uniqueCount="12">
  <si>
    <t>PO #</t>
  </si>
  <si>
    <t>PO Line Item Count</t>
  </si>
  <si>
    <t>PO Line Item Qty</t>
  </si>
  <si>
    <t>PO Line Item Extended Cost</t>
  </si>
  <si>
    <t>Offset</t>
  </si>
  <si>
    <t>What-if Offset</t>
  </si>
  <si>
    <t>upload date</t>
  </si>
  <si>
    <t>shipped date</t>
  </si>
  <si>
    <t>Note</t>
  </si>
  <si>
    <t>late</t>
  </si>
  <si>
    <t>12/31 weekend, 1/1 new year day off</t>
  </si>
  <si>
    <t>12/30,12/31 weekend, 1/1 new year day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</si>
</sst>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Q-Ieb4xHZeTJmbOmDqVuhGhiEQrKKT8-qYIWlV3d-Gce0lJCoeiw0ybIslJeaz7w76-Hk7Hun320qpixlkATEOY-jB3IuGFE4kAoIFCA_AlHF7-lKkFDYWBoTIR5tlsvbIWsfbp2_8B_PnfkBzMKmvYWdyveTS4vWqGxBCDoMITKBv3JqVabtfpasq5XdmXMZHBqduRQk_bn-nYMRhwX2XoxREFgaQrWz8yk9EDXshoYg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AGIWfpQeI-Z2xHJeaiam_po6mbkToQuGlhQj69E0RtKrO7sD3nUNKUuiM6lzVGCU5Kbt6vF7q4dp3dfPs5boKucEd4BKisQ073UfLXQUUACRQSAC-xICXb3LhMRcV6gqVwi7ZZunaC6XP3v4P4M__geSgVsmN33Eacn_ejOI2RwrOyNDCCUXBcDjvj1mcmoZpDVq2JIHTtydSyGntMx3qCgfDFgm1Qp8BUtKWje2r0eIBmAEdJQ!!/actionSKU180_11_12" TargetMode="External"/><Relationship Id="rId6" Type="http://schemas.openxmlformats.org/officeDocument/2006/relationships/hyperlink" Target="https://vendor.jcpenney.com/wps/myportal/!ut/p/b1/hY3LDoIwFES_xS_opUUoy2olvNqqoAIbQyIxEB4mEh98vdWYuFJnN8k5MyhHmUOwQ02bYJSivCsu1bEYqr4rmmfPrb2ijHpANYTXLvhOJHgwlRgANJBpAL6Ewcuf0SQkgTBwkJgY_Hix3Vih0j55-z-AP_87lIK5j2t6Evchjcb5JanHlSFGQQRXN8nZVcp0ediuNzPGrTLIzkh6fVuiTE_bn2nlGBSYm8SYq4iAwKjNGzcyV5MHJcpblA!!/actionSKU180_11_12" TargetMode="External"/><Relationship Id="rId5" Type="http://schemas.openxmlformats.org/officeDocument/2006/relationships/hyperlink" Target="https://vendor.jcpenney.com/wps/myportal/!ut/p/b1/hY3bCoJAFEW_pS-Y44zp-KipeDuaOuXlRYwiFLtAEuXXN0XQU7XfNqy1N6lJZTBqcFVnlJSkPrbXbt-O3enYDs9ea03CTe4BlxDNXPCNCO1gHlMAkEAlAfgSE16-xUXIAlRoIFQKfu6sV1qYSJ-9_R_An_-ClKA2ec_PeB_LaFpcRT-lCk7I0MYbbhyIR7HcrrOVZVq5dilKEnunw45Uclr_TCeGwsF0RU7tJGKAlBzqwY3UdPYAlnnj5g!!/actionSKU180_11_12" TargetMode="External"/><Relationship Id="rId4" Type="http://schemas.openxmlformats.org/officeDocument/2006/relationships/hyperlink" Target="https://vendor.jcpenney.com/wps/myportal/!ut/p/b1/hY1BDoIwFETP4gn6aRHKEqhEkE8FikI3hgRjNAoujFFObzUmrtTZTfLeDNGk8Rj1uO0ySmqi-_a637WX_dC3x2fXzkZyn8-BG4gWEcReiiKZZhQADNAYAL7Eh5cfcLVgCVo0UTaFuJytKmchjc_e_g_gz_-a1GBvygM_4_1Sp2N4VYcxt3BEhgJvKGYMO7XsVkUV-GGld5kk2Xw4bUljpt3PtPQsDn6kSipkygApOeljlNr55AEMvucx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" name="Picture 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7" name="Picture 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3" name="Picture 1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4" name="Picture 1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6" name="Picture 1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17" name="Picture 1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18" name="Picture 1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19" name="Picture 1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20" name="Picture 1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21" name="Picture 2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22" name="Picture 2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171450</xdr:rowOff>
    </xdr:to>
    <xdr:pic>
      <xdr:nvPicPr>
        <xdr:cNvPr id="23" name="Picture 2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24" name="Picture 2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171450</xdr:rowOff>
    </xdr:to>
    <xdr:pic>
      <xdr:nvPicPr>
        <xdr:cNvPr id="25" name="Picture 2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26" name="Picture 2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27" name="Picture 2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28" name="Picture 2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29" name="Picture 2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161925</xdr:colOff>
      <xdr:row>32</xdr:row>
      <xdr:rowOff>171450</xdr:rowOff>
    </xdr:to>
    <xdr:pic>
      <xdr:nvPicPr>
        <xdr:cNvPr id="30" name="Picture 2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171450</xdr:rowOff>
    </xdr:to>
    <xdr:pic>
      <xdr:nvPicPr>
        <xdr:cNvPr id="31" name="Picture 3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161925</xdr:colOff>
      <xdr:row>35</xdr:row>
      <xdr:rowOff>171450</xdr:rowOff>
    </xdr:to>
    <xdr:pic>
      <xdr:nvPicPr>
        <xdr:cNvPr id="32" name="Picture 3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.shi/Downloads/Sales%20Order%20List(PO%20Lev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 List(PO Level)"/>
      <sheetName val="Sheet1"/>
    </sheetNames>
    <sheetDataSet>
      <sheetData sheetId="0">
        <row r="1">
          <cell r="A1" t="str">
            <v>Customer PO No.</v>
          </cell>
          <cell r="B1" t="str">
            <v>E&amp;E SO No.</v>
          </cell>
          <cell r="C1" t="str">
            <v>Location</v>
          </cell>
          <cell r="D1" t="str">
            <v>Order Date</v>
          </cell>
          <cell r="E1" t="str">
            <v>Shipped Date</v>
          </cell>
          <cell r="F1" t="str">
            <v>Load Date</v>
          </cell>
          <cell r="G1" t="str">
            <v>Upload Date</v>
          </cell>
        </row>
        <row r="2">
          <cell r="A2">
            <v>428027728</v>
          </cell>
          <cell r="B2" t="str">
            <v>69628780</v>
          </cell>
          <cell r="C2" t="str">
            <v>WDC</v>
          </cell>
          <cell r="D2">
            <v>45296</v>
          </cell>
          <cell r="E2">
            <v>45296</v>
          </cell>
          <cell r="F2">
            <v>45296</v>
          </cell>
          <cell r="G2" t="str">
            <v>1/5/2024 12:30:39 PM</v>
          </cell>
        </row>
        <row r="3">
          <cell r="A3">
            <v>428027468</v>
          </cell>
          <cell r="B3" t="str">
            <v>69628769</v>
          </cell>
          <cell r="C3" t="str">
            <v>WDC</v>
          </cell>
          <cell r="D3">
            <v>45296</v>
          </cell>
          <cell r="E3">
            <v>45296</v>
          </cell>
          <cell r="F3">
            <v>45296</v>
          </cell>
          <cell r="G3" t="str">
            <v>1/5/2024 12:30:25 PM</v>
          </cell>
        </row>
        <row r="4">
          <cell r="A4">
            <v>428027451</v>
          </cell>
          <cell r="B4" t="str">
            <v>69628767</v>
          </cell>
          <cell r="C4" t="str">
            <v>WDC</v>
          </cell>
          <cell r="D4">
            <v>45296</v>
          </cell>
          <cell r="E4">
            <v>45296</v>
          </cell>
          <cell r="F4">
            <v>45296</v>
          </cell>
          <cell r="G4" t="str">
            <v>1/5/2024 12:30:24 PM</v>
          </cell>
        </row>
        <row r="5">
          <cell r="A5">
            <v>428026925</v>
          </cell>
          <cell r="B5" t="str">
            <v>69628304</v>
          </cell>
          <cell r="C5" t="str">
            <v>WDC</v>
          </cell>
          <cell r="D5">
            <v>45296</v>
          </cell>
          <cell r="E5">
            <v>45296</v>
          </cell>
          <cell r="F5">
            <v>45296</v>
          </cell>
          <cell r="G5" t="str">
            <v>1/5/2024 11:41:03 AM</v>
          </cell>
        </row>
        <row r="6">
          <cell r="A6">
            <v>428026995</v>
          </cell>
          <cell r="B6" t="str">
            <v>69628303</v>
          </cell>
          <cell r="C6" t="str">
            <v>WDC</v>
          </cell>
          <cell r="D6">
            <v>45296</v>
          </cell>
          <cell r="E6">
            <v>45296</v>
          </cell>
          <cell r="F6">
            <v>45296</v>
          </cell>
          <cell r="G6" t="str">
            <v>1/5/2024 11:41:03 AM</v>
          </cell>
        </row>
        <row r="7">
          <cell r="A7">
            <v>428026517</v>
          </cell>
          <cell r="B7" t="str">
            <v>69628069</v>
          </cell>
          <cell r="C7" t="str">
            <v>SD3</v>
          </cell>
          <cell r="D7">
            <v>45296</v>
          </cell>
          <cell r="E7">
            <v>45296</v>
          </cell>
          <cell r="F7">
            <v>45296</v>
          </cell>
          <cell r="G7" t="str">
            <v>1/5/2024 11:00:31 AM</v>
          </cell>
        </row>
        <row r="8">
          <cell r="A8">
            <v>428026137</v>
          </cell>
          <cell r="B8" t="str">
            <v>69627813</v>
          </cell>
          <cell r="C8" t="str">
            <v>WDC</v>
          </cell>
          <cell r="D8">
            <v>45296</v>
          </cell>
          <cell r="E8">
            <v>45296</v>
          </cell>
          <cell r="F8">
            <v>45296</v>
          </cell>
          <cell r="G8" t="str">
            <v>1/5/2024 10:25:36 AM</v>
          </cell>
        </row>
        <row r="9">
          <cell r="A9">
            <v>374778042</v>
          </cell>
          <cell r="B9" t="str">
            <v>69627610</v>
          </cell>
          <cell r="C9" t="str">
            <v>SD3</v>
          </cell>
          <cell r="D9">
            <v>45296</v>
          </cell>
          <cell r="E9">
            <v>45296</v>
          </cell>
          <cell r="F9">
            <v>45296</v>
          </cell>
          <cell r="G9" t="str">
            <v>1/5/2024 10:05:22 AM</v>
          </cell>
        </row>
        <row r="10">
          <cell r="A10">
            <v>260668067</v>
          </cell>
          <cell r="B10" t="str">
            <v>69627392</v>
          </cell>
          <cell r="C10" t="str">
            <v>SD2</v>
          </cell>
          <cell r="D10">
            <v>45296</v>
          </cell>
          <cell r="E10">
            <v>45296</v>
          </cell>
          <cell r="F10">
            <v>45296</v>
          </cell>
          <cell r="G10" t="str">
            <v>1/5/2024 9:30:45 AM</v>
          </cell>
        </row>
        <row r="11">
          <cell r="A11">
            <v>374777398</v>
          </cell>
          <cell r="B11" t="str">
            <v>69627391</v>
          </cell>
          <cell r="C11" t="str">
            <v>SD2</v>
          </cell>
          <cell r="D11">
            <v>45296</v>
          </cell>
          <cell r="E11">
            <v>45296</v>
          </cell>
          <cell r="F11">
            <v>45296</v>
          </cell>
          <cell r="G11" t="str">
            <v>1/5/2024 9:30:44 AM</v>
          </cell>
        </row>
        <row r="12">
          <cell r="A12">
            <v>374777435</v>
          </cell>
          <cell r="B12" t="str">
            <v>69627389</v>
          </cell>
          <cell r="C12" t="str">
            <v>SD2</v>
          </cell>
          <cell r="D12">
            <v>45296</v>
          </cell>
          <cell r="E12">
            <v>45296</v>
          </cell>
          <cell r="F12">
            <v>45296</v>
          </cell>
          <cell r="G12" t="str">
            <v>1/5/2024 9:30:42 AM</v>
          </cell>
        </row>
        <row r="13">
          <cell r="A13">
            <v>374777349</v>
          </cell>
          <cell r="B13" t="str">
            <v>69627396</v>
          </cell>
          <cell r="C13" t="str">
            <v>SD2</v>
          </cell>
          <cell r="D13">
            <v>45296</v>
          </cell>
          <cell r="E13">
            <v>45296</v>
          </cell>
          <cell r="F13">
            <v>45296</v>
          </cell>
          <cell r="G13" t="str">
            <v>1/5/2024 9:30:58 AM</v>
          </cell>
        </row>
        <row r="14">
          <cell r="A14">
            <v>260668166</v>
          </cell>
          <cell r="B14" t="str">
            <v>69627395</v>
          </cell>
          <cell r="C14" t="str">
            <v>SD2</v>
          </cell>
          <cell r="D14">
            <v>45296</v>
          </cell>
          <cell r="E14">
            <v>45296</v>
          </cell>
          <cell r="F14">
            <v>45296</v>
          </cell>
          <cell r="G14" t="str">
            <v>1/5/2024 9:30:56 AM</v>
          </cell>
        </row>
        <row r="15">
          <cell r="A15">
            <v>374777321</v>
          </cell>
          <cell r="B15" t="str">
            <v>69627390</v>
          </cell>
          <cell r="C15" t="str">
            <v>SD2</v>
          </cell>
          <cell r="D15">
            <v>45296</v>
          </cell>
          <cell r="E15">
            <v>45296</v>
          </cell>
          <cell r="F15">
            <v>45296</v>
          </cell>
          <cell r="G15" t="str">
            <v>1/5/2024 9:30:43 AM</v>
          </cell>
        </row>
        <row r="16">
          <cell r="A16">
            <v>260668023</v>
          </cell>
          <cell r="B16" t="str">
            <v>69627387</v>
          </cell>
          <cell r="C16" t="str">
            <v>SD2</v>
          </cell>
          <cell r="D16">
            <v>45296</v>
          </cell>
          <cell r="E16">
            <v>45296</v>
          </cell>
          <cell r="F16">
            <v>45296</v>
          </cell>
          <cell r="G16" t="str">
            <v>1/5/2024 9:30:40 AM</v>
          </cell>
        </row>
        <row r="17">
          <cell r="A17">
            <v>374777233</v>
          </cell>
          <cell r="B17" t="str">
            <v>69627388</v>
          </cell>
          <cell r="C17" t="str">
            <v>SD2</v>
          </cell>
          <cell r="D17">
            <v>45296</v>
          </cell>
          <cell r="E17">
            <v>45296</v>
          </cell>
          <cell r="F17">
            <v>45296</v>
          </cell>
          <cell r="G17" t="str">
            <v>1/5/2024 9:30:40 AM</v>
          </cell>
        </row>
        <row r="18">
          <cell r="A18">
            <v>260667982</v>
          </cell>
          <cell r="B18" t="str">
            <v>69627385</v>
          </cell>
          <cell r="C18" t="str">
            <v>WDC</v>
          </cell>
          <cell r="D18">
            <v>45296</v>
          </cell>
          <cell r="E18">
            <v>45296</v>
          </cell>
          <cell r="F18">
            <v>45296</v>
          </cell>
          <cell r="G18" t="str">
            <v>1/5/2024 9:30:38 AM</v>
          </cell>
        </row>
        <row r="19">
          <cell r="A19">
            <v>260667981</v>
          </cell>
          <cell r="B19" t="str">
            <v>69627386</v>
          </cell>
          <cell r="C19" t="str">
            <v>SD3</v>
          </cell>
          <cell r="D19">
            <v>45296</v>
          </cell>
          <cell r="E19">
            <v>45296</v>
          </cell>
          <cell r="F19">
            <v>45296</v>
          </cell>
          <cell r="G19" t="str">
            <v>1/5/2024 9:30:39 AM</v>
          </cell>
        </row>
        <row r="20">
          <cell r="A20">
            <v>374777742</v>
          </cell>
          <cell r="B20" t="str">
            <v>69627374</v>
          </cell>
          <cell r="C20" t="str">
            <v>SD2</v>
          </cell>
          <cell r="D20">
            <v>45296</v>
          </cell>
          <cell r="E20">
            <v>45296</v>
          </cell>
          <cell r="F20">
            <v>45296</v>
          </cell>
          <cell r="G20" t="str">
            <v>1/5/2024 9:30:26 AM</v>
          </cell>
        </row>
        <row r="21">
          <cell r="A21">
            <v>428025680</v>
          </cell>
          <cell r="B21" t="str">
            <v>69627377</v>
          </cell>
          <cell r="C21" t="str">
            <v>SD2</v>
          </cell>
          <cell r="D21">
            <v>45296</v>
          </cell>
          <cell r="E21">
            <v>45296</v>
          </cell>
          <cell r="F21">
            <v>45296</v>
          </cell>
          <cell r="G21" t="str">
            <v>1/5/2024 9:30:29 AM</v>
          </cell>
        </row>
        <row r="22">
          <cell r="A22">
            <v>428025666</v>
          </cell>
          <cell r="B22" t="str">
            <v>69627375</v>
          </cell>
          <cell r="C22" t="str">
            <v>SD2</v>
          </cell>
          <cell r="D22">
            <v>45296</v>
          </cell>
          <cell r="E22">
            <v>45296</v>
          </cell>
          <cell r="F22">
            <v>45296</v>
          </cell>
          <cell r="G22" t="str">
            <v>1/5/2024 9:30:27 AM</v>
          </cell>
        </row>
        <row r="23">
          <cell r="A23">
            <v>374777710</v>
          </cell>
          <cell r="B23" t="str">
            <v>69627376</v>
          </cell>
          <cell r="C23" t="str">
            <v>SD2</v>
          </cell>
          <cell r="D23">
            <v>45296</v>
          </cell>
          <cell r="E23">
            <v>45296</v>
          </cell>
          <cell r="F23">
            <v>45296</v>
          </cell>
          <cell r="G23" t="str">
            <v>1/5/2024 9:30:28 AM</v>
          </cell>
        </row>
        <row r="24">
          <cell r="A24">
            <v>374777571</v>
          </cell>
          <cell r="B24" t="str">
            <v>69627372</v>
          </cell>
          <cell r="C24" t="str">
            <v>SD2</v>
          </cell>
          <cell r="D24">
            <v>45296</v>
          </cell>
          <cell r="E24">
            <v>45296</v>
          </cell>
          <cell r="F24">
            <v>45296</v>
          </cell>
          <cell r="G24" t="str">
            <v>1/5/2024 9:30:23 AM</v>
          </cell>
        </row>
        <row r="25">
          <cell r="A25">
            <v>374777662</v>
          </cell>
          <cell r="B25" t="str">
            <v>69627370</v>
          </cell>
          <cell r="C25" t="str">
            <v>SD2</v>
          </cell>
          <cell r="D25">
            <v>45296</v>
          </cell>
          <cell r="E25">
            <v>45296</v>
          </cell>
          <cell r="F25">
            <v>45296</v>
          </cell>
          <cell r="G25" t="str">
            <v>1/5/2024 9:30:21 AM</v>
          </cell>
        </row>
        <row r="26">
          <cell r="A26">
            <v>260668410</v>
          </cell>
          <cell r="B26" t="str">
            <v>69627371</v>
          </cell>
          <cell r="C26" t="str">
            <v>SD3</v>
          </cell>
          <cell r="D26">
            <v>45296</v>
          </cell>
          <cell r="E26">
            <v>45296</v>
          </cell>
          <cell r="F26">
            <v>45296</v>
          </cell>
          <cell r="G26" t="str">
            <v>1/5/2024 9:30:22 AM</v>
          </cell>
        </row>
        <row r="27">
          <cell r="A27">
            <v>374776660</v>
          </cell>
          <cell r="B27" t="str">
            <v>69626735</v>
          </cell>
          <cell r="C27" t="str">
            <v>SD2</v>
          </cell>
          <cell r="D27">
            <v>45296</v>
          </cell>
          <cell r="E27">
            <v>45296</v>
          </cell>
          <cell r="F27">
            <v>45296</v>
          </cell>
          <cell r="G27" t="str">
            <v>1/5/2024 9:10:27 AM</v>
          </cell>
        </row>
        <row r="28">
          <cell r="A28">
            <v>260667402</v>
          </cell>
          <cell r="B28" t="str">
            <v>69627293</v>
          </cell>
          <cell r="C28" t="str">
            <v>SD2</v>
          </cell>
          <cell r="D28">
            <v>45296</v>
          </cell>
          <cell r="E28">
            <v>45296</v>
          </cell>
          <cell r="F28">
            <v>45296</v>
          </cell>
          <cell r="G28" t="str">
            <v>1/5/2024 9:20:08 AM</v>
          </cell>
        </row>
        <row r="29">
          <cell r="A29">
            <v>374776625</v>
          </cell>
          <cell r="B29" t="str">
            <v>69626733</v>
          </cell>
          <cell r="C29" t="str">
            <v>SD2</v>
          </cell>
          <cell r="D29">
            <v>45296</v>
          </cell>
          <cell r="E29">
            <v>45296</v>
          </cell>
          <cell r="F29">
            <v>45296</v>
          </cell>
          <cell r="G29" t="str">
            <v>1/5/2024 9:10:26 AM</v>
          </cell>
        </row>
        <row r="30">
          <cell r="A30">
            <v>260667916</v>
          </cell>
          <cell r="B30" t="str">
            <v>69626732</v>
          </cell>
          <cell r="C30" t="str">
            <v>SD2</v>
          </cell>
          <cell r="D30">
            <v>45296</v>
          </cell>
          <cell r="E30">
            <v>45296</v>
          </cell>
          <cell r="F30">
            <v>45296</v>
          </cell>
          <cell r="G30" t="str">
            <v>1/5/2024 9:10:25 AM</v>
          </cell>
        </row>
        <row r="31">
          <cell r="A31">
            <v>374776844</v>
          </cell>
          <cell r="B31" t="str">
            <v>69626726</v>
          </cell>
          <cell r="C31" t="str">
            <v>SD2</v>
          </cell>
          <cell r="D31">
            <v>45296</v>
          </cell>
          <cell r="E31">
            <v>45296</v>
          </cell>
          <cell r="F31">
            <v>45296</v>
          </cell>
          <cell r="G31" t="str">
            <v>1/5/2024 9:10:18 AM</v>
          </cell>
        </row>
        <row r="32">
          <cell r="A32">
            <v>260667891</v>
          </cell>
          <cell r="B32" t="str">
            <v>69627360</v>
          </cell>
          <cell r="C32" t="str">
            <v>SD2</v>
          </cell>
          <cell r="D32">
            <v>45296</v>
          </cell>
          <cell r="E32">
            <v>45296</v>
          </cell>
          <cell r="F32">
            <v>45296</v>
          </cell>
          <cell r="G32" t="str">
            <v>1/5/2024 9:30:07 AM</v>
          </cell>
        </row>
        <row r="33">
          <cell r="A33">
            <v>374777001</v>
          </cell>
          <cell r="B33" t="str">
            <v>69626729</v>
          </cell>
          <cell r="C33" t="str">
            <v>SD2</v>
          </cell>
          <cell r="D33">
            <v>45296</v>
          </cell>
          <cell r="E33">
            <v>45296</v>
          </cell>
          <cell r="F33">
            <v>45296</v>
          </cell>
          <cell r="G33" t="str">
            <v>1/5/2024 9:10:21 AM</v>
          </cell>
        </row>
        <row r="34">
          <cell r="A34">
            <v>374776996</v>
          </cell>
          <cell r="B34" t="str">
            <v>69626730</v>
          </cell>
          <cell r="C34" t="str">
            <v>SD2</v>
          </cell>
          <cell r="D34">
            <v>45296</v>
          </cell>
          <cell r="E34">
            <v>45296</v>
          </cell>
          <cell r="F34">
            <v>45296</v>
          </cell>
          <cell r="G34" t="str">
            <v>1/5/2024 9:10:23 AM</v>
          </cell>
        </row>
        <row r="35">
          <cell r="A35">
            <v>260667756</v>
          </cell>
          <cell r="B35" t="str">
            <v>69626725</v>
          </cell>
          <cell r="C35" t="str">
            <v>SD2</v>
          </cell>
          <cell r="D35">
            <v>45296</v>
          </cell>
          <cell r="E35">
            <v>45296</v>
          </cell>
          <cell r="F35">
            <v>45296</v>
          </cell>
          <cell r="G35" t="str">
            <v>1/5/2024 9:10:17 AM</v>
          </cell>
        </row>
        <row r="36">
          <cell r="A36">
            <v>374776100</v>
          </cell>
          <cell r="B36" t="str">
            <v>69626700</v>
          </cell>
          <cell r="C36" t="str">
            <v>SD2</v>
          </cell>
          <cell r="D36">
            <v>45296</v>
          </cell>
          <cell r="E36">
            <v>45296</v>
          </cell>
          <cell r="F36">
            <v>45296</v>
          </cell>
          <cell r="G36" t="str">
            <v>1/5/2024 9:05:07 AM</v>
          </cell>
        </row>
        <row r="37">
          <cell r="A37">
            <v>260666771</v>
          </cell>
          <cell r="B37" t="str">
            <v>69626276</v>
          </cell>
          <cell r="C37" t="str">
            <v>SD2</v>
          </cell>
          <cell r="D37">
            <v>45296</v>
          </cell>
          <cell r="E37">
            <v>45296</v>
          </cell>
          <cell r="F37">
            <v>45296</v>
          </cell>
          <cell r="G37" t="str">
            <v>1/5/2024 8:52:29 AM</v>
          </cell>
        </row>
        <row r="38">
          <cell r="A38">
            <v>374776187</v>
          </cell>
          <cell r="B38" t="str">
            <v>69625936</v>
          </cell>
          <cell r="C38" t="str">
            <v>SD2</v>
          </cell>
          <cell r="D38">
            <v>45296</v>
          </cell>
          <cell r="E38">
            <v>45296</v>
          </cell>
          <cell r="F38">
            <v>45296</v>
          </cell>
          <cell r="G38" t="str">
            <v>1/5/2024 8:46:39 AM</v>
          </cell>
        </row>
        <row r="39">
          <cell r="A39">
            <v>260666753</v>
          </cell>
          <cell r="B39" t="str">
            <v>69625934</v>
          </cell>
          <cell r="C39" t="str">
            <v>SD2</v>
          </cell>
          <cell r="D39">
            <v>45296</v>
          </cell>
          <cell r="E39">
            <v>45296</v>
          </cell>
          <cell r="F39">
            <v>45296</v>
          </cell>
          <cell r="G39" t="str">
            <v>1/5/2024 8:46:37 AM</v>
          </cell>
        </row>
        <row r="40">
          <cell r="A40">
            <v>260666826</v>
          </cell>
          <cell r="B40" t="str">
            <v>69625935</v>
          </cell>
          <cell r="C40" t="str">
            <v>SD2</v>
          </cell>
          <cell r="D40">
            <v>45296</v>
          </cell>
          <cell r="E40">
            <v>45296</v>
          </cell>
          <cell r="F40">
            <v>45296</v>
          </cell>
          <cell r="G40" t="str">
            <v>1/5/2024 8:46:38 AM</v>
          </cell>
        </row>
        <row r="41">
          <cell r="A41">
            <v>374776323</v>
          </cell>
          <cell r="B41" t="str">
            <v>69626270</v>
          </cell>
          <cell r="C41" t="str">
            <v>SD2</v>
          </cell>
          <cell r="D41">
            <v>45296</v>
          </cell>
          <cell r="E41">
            <v>45296</v>
          </cell>
          <cell r="F41">
            <v>45296</v>
          </cell>
          <cell r="G41" t="str">
            <v>1/5/2024 8:52:23 AM</v>
          </cell>
        </row>
        <row r="42">
          <cell r="A42">
            <v>260667239</v>
          </cell>
          <cell r="B42" t="str">
            <v>69626271</v>
          </cell>
          <cell r="C42" t="str">
            <v>SD2</v>
          </cell>
          <cell r="D42">
            <v>45296</v>
          </cell>
          <cell r="E42">
            <v>45296</v>
          </cell>
          <cell r="F42">
            <v>45296</v>
          </cell>
          <cell r="G42" t="str">
            <v>1/5/2024 8:52:24 AM</v>
          </cell>
        </row>
        <row r="43">
          <cell r="A43">
            <v>374776418</v>
          </cell>
          <cell r="B43" t="str">
            <v>69625932</v>
          </cell>
          <cell r="C43" t="str">
            <v>SD2</v>
          </cell>
          <cell r="D43">
            <v>45296</v>
          </cell>
          <cell r="E43">
            <v>45296</v>
          </cell>
          <cell r="F43">
            <v>45296</v>
          </cell>
          <cell r="G43" t="str">
            <v>1/5/2024 8:46:31 AM</v>
          </cell>
        </row>
        <row r="44">
          <cell r="A44">
            <v>260667257</v>
          </cell>
          <cell r="B44" t="str">
            <v>69626272</v>
          </cell>
          <cell r="C44" t="str">
            <v>SD2</v>
          </cell>
          <cell r="D44">
            <v>45296</v>
          </cell>
          <cell r="E44">
            <v>45296</v>
          </cell>
          <cell r="F44">
            <v>45296</v>
          </cell>
          <cell r="G44" t="str">
            <v>1/5/2024 8:52:25 AM</v>
          </cell>
        </row>
        <row r="45">
          <cell r="A45">
            <v>374776472</v>
          </cell>
          <cell r="B45" t="str">
            <v>69626273</v>
          </cell>
          <cell r="C45" t="str">
            <v>SD2</v>
          </cell>
          <cell r="D45">
            <v>45296</v>
          </cell>
          <cell r="E45">
            <v>45296</v>
          </cell>
          <cell r="F45">
            <v>45296</v>
          </cell>
          <cell r="G45" t="str">
            <v>1/5/2024 8:52:26 AM</v>
          </cell>
        </row>
        <row r="46">
          <cell r="A46">
            <v>374776371</v>
          </cell>
          <cell r="B46" t="str">
            <v>69626274</v>
          </cell>
          <cell r="C46" t="str">
            <v>SD2</v>
          </cell>
          <cell r="D46">
            <v>45296</v>
          </cell>
          <cell r="E46">
            <v>45296</v>
          </cell>
          <cell r="F46">
            <v>45296</v>
          </cell>
          <cell r="G46" t="str">
            <v>1/5/2024 8:52:27 AM</v>
          </cell>
        </row>
        <row r="47">
          <cell r="A47">
            <v>374775852</v>
          </cell>
          <cell r="B47" t="str">
            <v>69624906</v>
          </cell>
          <cell r="C47" t="str">
            <v>SD2</v>
          </cell>
          <cell r="D47">
            <v>45296</v>
          </cell>
          <cell r="E47">
            <v>45296</v>
          </cell>
          <cell r="F47">
            <v>45296</v>
          </cell>
          <cell r="G47" t="str">
            <v>1/5/2024 8:27:44 AM</v>
          </cell>
        </row>
        <row r="48">
          <cell r="A48">
            <v>428025135</v>
          </cell>
          <cell r="B48" t="str">
            <v>69624326</v>
          </cell>
          <cell r="C48" t="str">
            <v>WDC</v>
          </cell>
          <cell r="D48">
            <v>45296</v>
          </cell>
          <cell r="E48">
            <v>45296</v>
          </cell>
          <cell r="F48">
            <v>45296</v>
          </cell>
          <cell r="G48" t="str">
            <v>1/5/2024 8:18:11 AM</v>
          </cell>
        </row>
        <row r="49">
          <cell r="A49">
            <v>374775836</v>
          </cell>
          <cell r="B49" t="str">
            <v>69623898</v>
          </cell>
          <cell r="C49" t="str">
            <v>SD2</v>
          </cell>
          <cell r="D49">
            <v>45296</v>
          </cell>
          <cell r="E49">
            <v>45296</v>
          </cell>
          <cell r="F49">
            <v>45296</v>
          </cell>
          <cell r="G49" t="str">
            <v>1/5/2024 8:10:21 AM</v>
          </cell>
        </row>
        <row r="50">
          <cell r="A50">
            <v>374775835</v>
          </cell>
          <cell r="B50" t="str">
            <v>69623895</v>
          </cell>
          <cell r="C50" t="str">
            <v>SD2</v>
          </cell>
          <cell r="D50">
            <v>45296</v>
          </cell>
          <cell r="E50">
            <v>45296</v>
          </cell>
          <cell r="F50">
            <v>45296</v>
          </cell>
          <cell r="G50" t="str">
            <v>1/5/2024 8:10:17 AM</v>
          </cell>
        </row>
        <row r="51">
          <cell r="A51">
            <v>260666434</v>
          </cell>
          <cell r="B51" t="str">
            <v>69624904</v>
          </cell>
          <cell r="C51" t="str">
            <v>SD2</v>
          </cell>
          <cell r="D51">
            <v>45296</v>
          </cell>
          <cell r="E51">
            <v>45296</v>
          </cell>
          <cell r="F51">
            <v>45296</v>
          </cell>
          <cell r="G51" t="str">
            <v>1/5/2024 8:27:43 AM</v>
          </cell>
        </row>
        <row r="52">
          <cell r="A52">
            <v>374775664</v>
          </cell>
          <cell r="B52" t="str">
            <v>69624902</v>
          </cell>
          <cell r="C52" t="str">
            <v>SD2</v>
          </cell>
          <cell r="D52">
            <v>45296</v>
          </cell>
          <cell r="E52">
            <v>45296</v>
          </cell>
          <cell r="F52">
            <v>45296</v>
          </cell>
          <cell r="G52" t="str">
            <v>1/5/2024 8:27:41 AM</v>
          </cell>
        </row>
        <row r="53">
          <cell r="A53">
            <v>260666526</v>
          </cell>
          <cell r="B53" t="str">
            <v>69624903</v>
          </cell>
          <cell r="C53" t="str">
            <v>SD2</v>
          </cell>
          <cell r="D53">
            <v>45296</v>
          </cell>
          <cell r="E53">
            <v>45296</v>
          </cell>
          <cell r="F53">
            <v>45296</v>
          </cell>
          <cell r="G53" t="str">
            <v>1/5/2024 8:27:42 AM</v>
          </cell>
        </row>
        <row r="54">
          <cell r="A54">
            <v>260666458</v>
          </cell>
          <cell r="B54" t="str">
            <v>69624325</v>
          </cell>
          <cell r="C54" t="str">
            <v>SD2</v>
          </cell>
          <cell r="D54">
            <v>45296</v>
          </cell>
          <cell r="E54">
            <v>45296</v>
          </cell>
          <cell r="F54">
            <v>45296</v>
          </cell>
          <cell r="G54" t="str">
            <v>1/5/2024 8:18:11 AM</v>
          </cell>
        </row>
        <row r="55">
          <cell r="A55">
            <v>374775768</v>
          </cell>
          <cell r="B55" t="str">
            <v>69623897</v>
          </cell>
          <cell r="C55" t="str">
            <v>SD2</v>
          </cell>
          <cell r="D55">
            <v>45296</v>
          </cell>
          <cell r="E55">
            <v>45296</v>
          </cell>
          <cell r="F55">
            <v>45296</v>
          </cell>
          <cell r="G55" t="str">
            <v>1/5/2024 8:10:19 AM</v>
          </cell>
        </row>
        <row r="56">
          <cell r="A56">
            <v>260666665</v>
          </cell>
          <cell r="B56" t="str">
            <v>69624905</v>
          </cell>
          <cell r="C56" t="str">
            <v>SD2</v>
          </cell>
          <cell r="D56">
            <v>45296</v>
          </cell>
          <cell r="E56">
            <v>45296</v>
          </cell>
          <cell r="F56">
            <v>45296</v>
          </cell>
          <cell r="G56" t="str">
            <v>1/5/2024 8:27:44 AM</v>
          </cell>
        </row>
        <row r="57">
          <cell r="A57">
            <v>374775536</v>
          </cell>
          <cell r="B57" t="str">
            <v>69624899</v>
          </cell>
          <cell r="C57" t="str">
            <v>SD2</v>
          </cell>
          <cell r="D57">
            <v>45296</v>
          </cell>
          <cell r="E57">
            <v>45296</v>
          </cell>
          <cell r="F57">
            <v>45296</v>
          </cell>
          <cell r="G57" t="str">
            <v>1/5/2024 8:27:39 AM</v>
          </cell>
        </row>
        <row r="58">
          <cell r="A58">
            <v>374775490</v>
          </cell>
          <cell r="B58" t="str">
            <v>69624898</v>
          </cell>
          <cell r="C58" t="str">
            <v>SD2</v>
          </cell>
          <cell r="D58">
            <v>45296</v>
          </cell>
          <cell r="E58">
            <v>45296</v>
          </cell>
          <cell r="F58">
            <v>45296</v>
          </cell>
          <cell r="G58" t="str">
            <v>1/5/2024 8:27:38 AM</v>
          </cell>
        </row>
        <row r="59">
          <cell r="A59">
            <v>374775578</v>
          </cell>
          <cell r="B59" t="str">
            <v>69624900</v>
          </cell>
          <cell r="C59" t="str">
            <v>SD3</v>
          </cell>
          <cell r="D59">
            <v>45296</v>
          </cell>
          <cell r="E59">
            <v>45296</v>
          </cell>
          <cell r="F59">
            <v>45296</v>
          </cell>
          <cell r="G59" t="str">
            <v>1/5/2024 8:27:39 AM</v>
          </cell>
        </row>
        <row r="60">
          <cell r="A60">
            <v>374775445</v>
          </cell>
          <cell r="B60" t="str">
            <v>69624323</v>
          </cell>
          <cell r="C60" t="str">
            <v>SD2</v>
          </cell>
          <cell r="D60">
            <v>45296</v>
          </cell>
          <cell r="E60">
            <v>45296</v>
          </cell>
          <cell r="F60">
            <v>45296</v>
          </cell>
          <cell r="G60" t="str">
            <v>1/5/2024 8:18:08 AM</v>
          </cell>
        </row>
        <row r="61">
          <cell r="A61">
            <v>260666265</v>
          </cell>
          <cell r="B61" t="str">
            <v>69624324</v>
          </cell>
          <cell r="C61" t="str">
            <v>SD2</v>
          </cell>
          <cell r="D61">
            <v>45296</v>
          </cell>
          <cell r="E61">
            <v>45296</v>
          </cell>
          <cell r="F61">
            <v>45296</v>
          </cell>
          <cell r="G61" t="str">
            <v>1/5/2024 8:18:09 AM</v>
          </cell>
        </row>
        <row r="62">
          <cell r="A62">
            <v>260666253</v>
          </cell>
          <cell r="B62" t="str">
            <v>69623893</v>
          </cell>
          <cell r="C62" t="str">
            <v>SD2</v>
          </cell>
          <cell r="D62">
            <v>45296</v>
          </cell>
          <cell r="E62">
            <v>45296</v>
          </cell>
          <cell r="F62">
            <v>45296</v>
          </cell>
          <cell r="G62" t="str">
            <v>1/5/2024 8:10:14 AM</v>
          </cell>
        </row>
        <row r="63">
          <cell r="A63">
            <v>374775125</v>
          </cell>
          <cell r="B63" t="str">
            <v>69623074</v>
          </cell>
          <cell r="C63" t="str">
            <v>SD2</v>
          </cell>
          <cell r="D63">
            <v>45296</v>
          </cell>
          <cell r="E63">
            <v>45296</v>
          </cell>
          <cell r="F63">
            <v>45296</v>
          </cell>
          <cell r="G63" t="str">
            <v>1/5/2024 7:30:27 AM</v>
          </cell>
        </row>
        <row r="64">
          <cell r="A64">
            <v>260665930</v>
          </cell>
          <cell r="B64" t="str">
            <v>69623878</v>
          </cell>
          <cell r="C64" t="str">
            <v>SD2</v>
          </cell>
          <cell r="D64">
            <v>45296</v>
          </cell>
          <cell r="E64">
            <v>45296</v>
          </cell>
          <cell r="F64">
            <v>45296</v>
          </cell>
          <cell r="G64" t="str">
            <v>1/5/2024 8:05:47 AM</v>
          </cell>
        </row>
        <row r="65">
          <cell r="A65">
            <v>374775249</v>
          </cell>
          <cell r="B65" t="str">
            <v>69623073</v>
          </cell>
          <cell r="C65" t="str">
            <v>SD2</v>
          </cell>
          <cell r="D65">
            <v>45296</v>
          </cell>
          <cell r="E65">
            <v>45296</v>
          </cell>
          <cell r="F65">
            <v>45296</v>
          </cell>
          <cell r="G65" t="str">
            <v>1/5/2024 7:30:24 AM</v>
          </cell>
        </row>
        <row r="66">
          <cell r="A66">
            <v>260665914</v>
          </cell>
          <cell r="B66" t="str">
            <v>69623877</v>
          </cell>
          <cell r="C66" t="str">
            <v>SD2</v>
          </cell>
          <cell r="D66">
            <v>45296</v>
          </cell>
          <cell r="E66">
            <v>45296</v>
          </cell>
          <cell r="F66">
            <v>45296</v>
          </cell>
          <cell r="G66" t="str">
            <v>1/5/2024 8:05:47 AM</v>
          </cell>
        </row>
        <row r="67">
          <cell r="A67">
            <v>260665962</v>
          </cell>
          <cell r="B67" t="str">
            <v>69623876</v>
          </cell>
          <cell r="C67" t="str">
            <v>SD2</v>
          </cell>
          <cell r="D67">
            <v>45296</v>
          </cell>
          <cell r="E67">
            <v>45296</v>
          </cell>
          <cell r="F67">
            <v>45296</v>
          </cell>
          <cell r="G67" t="str">
            <v>1/5/2024 8:05:46 AM</v>
          </cell>
        </row>
        <row r="68">
          <cell r="A68">
            <v>374775233</v>
          </cell>
          <cell r="B68" t="str">
            <v>69623076</v>
          </cell>
          <cell r="C68" t="str">
            <v>SD2</v>
          </cell>
          <cell r="D68">
            <v>45296</v>
          </cell>
          <cell r="E68">
            <v>45296</v>
          </cell>
          <cell r="F68">
            <v>45296</v>
          </cell>
          <cell r="G68" t="str">
            <v>1/5/2024 7:30:30 AM</v>
          </cell>
        </row>
        <row r="69">
          <cell r="A69">
            <v>260665867</v>
          </cell>
          <cell r="B69" t="str">
            <v>69623075</v>
          </cell>
          <cell r="C69" t="str">
            <v>SD2</v>
          </cell>
          <cell r="D69">
            <v>45296</v>
          </cell>
          <cell r="E69">
            <v>45296</v>
          </cell>
          <cell r="F69">
            <v>45296</v>
          </cell>
          <cell r="G69" t="str">
            <v>1/5/2024 7:30:28 AM</v>
          </cell>
        </row>
        <row r="70">
          <cell r="A70">
            <v>260665860</v>
          </cell>
          <cell r="B70" t="str">
            <v>69623077</v>
          </cell>
          <cell r="C70" t="str">
            <v>SD3</v>
          </cell>
          <cell r="D70">
            <v>45296</v>
          </cell>
          <cell r="E70">
            <v>45296</v>
          </cell>
          <cell r="F70">
            <v>45296</v>
          </cell>
          <cell r="G70" t="str">
            <v>1/5/2024 7:30:30 AM</v>
          </cell>
        </row>
        <row r="71">
          <cell r="A71">
            <v>260666171</v>
          </cell>
          <cell r="B71" t="str">
            <v>69623068</v>
          </cell>
          <cell r="C71" t="str">
            <v>SD2</v>
          </cell>
          <cell r="D71">
            <v>45296</v>
          </cell>
          <cell r="E71">
            <v>45296</v>
          </cell>
          <cell r="F71">
            <v>45296</v>
          </cell>
          <cell r="G71" t="str">
            <v>1/5/2024 7:30:18 AM</v>
          </cell>
        </row>
        <row r="72">
          <cell r="A72">
            <v>374775333</v>
          </cell>
          <cell r="B72" t="str">
            <v>69623066</v>
          </cell>
          <cell r="C72" t="str">
            <v>SD2</v>
          </cell>
          <cell r="D72">
            <v>45296</v>
          </cell>
          <cell r="E72">
            <v>45296</v>
          </cell>
          <cell r="F72">
            <v>45296</v>
          </cell>
          <cell r="G72" t="str">
            <v>1/5/2024 7:30:16 AM</v>
          </cell>
        </row>
        <row r="73">
          <cell r="A73">
            <v>428024979</v>
          </cell>
          <cell r="B73" t="str">
            <v>69623575</v>
          </cell>
          <cell r="C73" t="str">
            <v>SD2</v>
          </cell>
          <cell r="D73">
            <v>45296</v>
          </cell>
          <cell r="E73">
            <v>45296</v>
          </cell>
          <cell r="F73">
            <v>45296</v>
          </cell>
          <cell r="G73" t="str">
            <v>1/5/2024 7:53:10 AM</v>
          </cell>
        </row>
        <row r="74">
          <cell r="A74">
            <v>374775415</v>
          </cell>
          <cell r="B74" t="str">
            <v>69623067</v>
          </cell>
          <cell r="C74" t="str">
            <v>SD2</v>
          </cell>
          <cell r="D74">
            <v>45296</v>
          </cell>
          <cell r="E74">
            <v>45296</v>
          </cell>
          <cell r="F74">
            <v>45296</v>
          </cell>
          <cell r="G74" t="str">
            <v>1/5/2024 7:30:17 AM</v>
          </cell>
        </row>
        <row r="75">
          <cell r="A75">
            <v>260666066</v>
          </cell>
          <cell r="B75" t="str">
            <v>69623065</v>
          </cell>
          <cell r="C75" t="str">
            <v>SD2</v>
          </cell>
          <cell r="D75">
            <v>45296</v>
          </cell>
          <cell r="E75">
            <v>45296</v>
          </cell>
          <cell r="F75">
            <v>45296</v>
          </cell>
          <cell r="G75" t="str">
            <v>1/5/2024 7:30:14 AM</v>
          </cell>
        </row>
        <row r="76">
          <cell r="A76">
            <v>260665708</v>
          </cell>
          <cell r="B76" t="str">
            <v>69622425,69622426</v>
          </cell>
          <cell r="C76" t="str">
            <v>SD2,SD3</v>
          </cell>
          <cell r="D76">
            <v>45296</v>
          </cell>
          <cell r="E76">
            <v>45296</v>
          </cell>
          <cell r="F76">
            <v>45296</v>
          </cell>
          <cell r="G76" t="str">
            <v>1/5/2024 6:51:14 AM</v>
          </cell>
        </row>
        <row r="77">
          <cell r="A77">
            <v>260665766</v>
          </cell>
          <cell r="B77" t="str">
            <v>69622427</v>
          </cell>
          <cell r="C77" t="str">
            <v>SD2</v>
          </cell>
          <cell r="D77">
            <v>45296</v>
          </cell>
          <cell r="E77">
            <v>45296</v>
          </cell>
          <cell r="F77">
            <v>45296</v>
          </cell>
          <cell r="G77" t="str">
            <v>1/5/2024 6:51:15 AM</v>
          </cell>
        </row>
        <row r="78">
          <cell r="A78">
            <v>374774996</v>
          </cell>
          <cell r="B78" t="str">
            <v>69622428</v>
          </cell>
          <cell r="C78" t="str">
            <v>SD2</v>
          </cell>
          <cell r="D78">
            <v>45296</v>
          </cell>
          <cell r="E78">
            <v>45296</v>
          </cell>
          <cell r="F78">
            <v>45296</v>
          </cell>
          <cell r="G78" t="str">
            <v>1/5/2024 6:51:16 AM</v>
          </cell>
        </row>
        <row r="79">
          <cell r="A79">
            <v>374775023</v>
          </cell>
          <cell r="B79" t="str">
            <v>69622566</v>
          </cell>
          <cell r="C79" t="str">
            <v>SD2</v>
          </cell>
          <cell r="D79">
            <v>45296</v>
          </cell>
          <cell r="E79">
            <v>45296</v>
          </cell>
          <cell r="F79">
            <v>45296</v>
          </cell>
          <cell r="G79" t="str">
            <v>1/5/2024 6:55:32 AM</v>
          </cell>
        </row>
        <row r="80">
          <cell r="A80">
            <v>374774776</v>
          </cell>
          <cell r="B80" t="str">
            <v>69622424</v>
          </cell>
          <cell r="C80" t="str">
            <v>SD2</v>
          </cell>
          <cell r="D80">
            <v>45296</v>
          </cell>
          <cell r="E80">
            <v>45296</v>
          </cell>
          <cell r="F80">
            <v>45296</v>
          </cell>
          <cell r="G80" t="str">
            <v>1/5/2024 6:51:11 AM</v>
          </cell>
        </row>
        <row r="81">
          <cell r="A81">
            <v>260665155</v>
          </cell>
          <cell r="B81" t="str">
            <v>69622302</v>
          </cell>
          <cell r="C81" t="str">
            <v>SD2</v>
          </cell>
          <cell r="D81">
            <v>45296</v>
          </cell>
          <cell r="E81">
            <v>45296</v>
          </cell>
          <cell r="F81">
            <v>45296</v>
          </cell>
          <cell r="G81" t="str">
            <v>1/5/2024 6:30:12 AM</v>
          </cell>
        </row>
        <row r="82">
          <cell r="A82">
            <v>260665277</v>
          </cell>
          <cell r="B82" t="str">
            <v>69622325</v>
          </cell>
          <cell r="C82" t="str">
            <v>SD2</v>
          </cell>
          <cell r="D82">
            <v>45296</v>
          </cell>
          <cell r="E82">
            <v>45296</v>
          </cell>
          <cell r="F82">
            <v>45296</v>
          </cell>
          <cell r="G82" t="str">
            <v>1/5/2024 6:35:21 AM</v>
          </cell>
        </row>
        <row r="83">
          <cell r="A83">
            <v>428024819</v>
          </cell>
          <cell r="B83" t="str">
            <v>69622324</v>
          </cell>
          <cell r="C83" t="str">
            <v>SD2</v>
          </cell>
          <cell r="D83">
            <v>45296</v>
          </cell>
          <cell r="E83">
            <v>45296</v>
          </cell>
          <cell r="F83">
            <v>45296</v>
          </cell>
          <cell r="G83" t="str">
            <v>1/5/2024 6:35:20 AM</v>
          </cell>
        </row>
        <row r="84">
          <cell r="A84">
            <v>374774523</v>
          </cell>
          <cell r="B84" t="str">
            <v>69622232</v>
          </cell>
          <cell r="C84" t="str">
            <v>WDC</v>
          </cell>
          <cell r="D84">
            <v>45296</v>
          </cell>
          <cell r="E84">
            <v>45296</v>
          </cell>
          <cell r="F84">
            <v>45296</v>
          </cell>
          <cell r="G84" t="str">
            <v>1/5/2024 6:00:21 AM</v>
          </cell>
        </row>
        <row r="85">
          <cell r="A85">
            <v>260665018</v>
          </cell>
          <cell r="B85" t="str">
            <v>69622230</v>
          </cell>
          <cell r="C85" t="str">
            <v>SD2</v>
          </cell>
          <cell r="D85">
            <v>45296</v>
          </cell>
          <cell r="E85">
            <v>45296</v>
          </cell>
          <cell r="F85">
            <v>45296</v>
          </cell>
          <cell r="G85" t="str">
            <v>1/5/2024 6:00:18 AM</v>
          </cell>
        </row>
        <row r="86">
          <cell r="A86">
            <v>260665060</v>
          </cell>
          <cell r="B86" t="str">
            <v>69622229</v>
          </cell>
          <cell r="C86" t="str">
            <v>SD2</v>
          </cell>
          <cell r="D86">
            <v>45296</v>
          </cell>
          <cell r="E86">
            <v>45296</v>
          </cell>
          <cell r="F86">
            <v>45296</v>
          </cell>
          <cell r="G86" t="str">
            <v>1/5/2024 6:00:17 AM</v>
          </cell>
        </row>
        <row r="87">
          <cell r="A87">
            <v>260664797</v>
          </cell>
          <cell r="B87" t="str">
            <v>69622155</v>
          </cell>
          <cell r="C87" t="str">
            <v>SD2</v>
          </cell>
          <cell r="D87">
            <v>45296</v>
          </cell>
          <cell r="E87">
            <v>45296</v>
          </cell>
          <cell r="F87">
            <v>45296</v>
          </cell>
          <cell r="G87" t="str">
            <v>1/5/2024 5:25:11 AM</v>
          </cell>
        </row>
        <row r="88">
          <cell r="A88">
            <v>260664796</v>
          </cell>
          <cell r="B88" t="str">
            <v>69622154</v>
          </cell>
          <cell r="C88" t="str">
            <v>SD2</v>
          </cell>
          <cell r="D88">
            <v>45296</v>
          </cell>
          <cell r="E88">
            <v>45296</v>
          </cell>
          <cell r="F88">
            <v>45296</v>
          </cell>
          <cell r="G88" t="str">
            <v>1/5/2024 5:25:10 AM</v>
          </cell>
        </row>
        <row r="89">
          <cell r="A89">
            <v>374774073</v>
          </cell>
          <cell r="B89" t="str">
            <v>69622113</v>
          </cell>
          <cell r="C89" t="str">
            <v>SD3</v>
          </cell>
          <cell r="D89">
            <v>45296</v>
          </cell>
          <cell r="E89">
            <v>45296</v>
          </cell>
          <cell r="F89">
            <v>45296</v>
          </cell>
          <cell r="G89" t="str">
            <v>1/5/2024 4:55:10 AM</v>
          </cell>
        </row>
        <row r="90">
          <cell r="A90">
            <v>374774132</v>
          </cell>
          <cell r="B90" t="str">
            <v>69622112</v>
          </cell>
          <cell r="C90" t="str">
            <v>SD2</v>
          </cell>
          <cell r="D90">
            <v>45296</v>
          </cell>
          <cell r="E90">
            <v>45296</v>
          </cell>
          <cell r="F90">
            <v>45296</v>
          </cell>
          <cell r="G90" t="str">
            <v>1/5/2024 4:55:09 AM</v>
          </cell>
        </row>
        <row r="91">
          <cell r="A91">
            <v>428024554</v>
          </cell>
          <cell r="B91" t="str">
            <v>69622022</v>
          </cell>
          <cell r="C91" t="str">
            <v>SD2</v>
          </cell>
          <cell r="D91">
            <v>45296</v>
          </cell>
          <cell r="E91">
            <v>45296</v>
          </cell>
          <cell r="F91">
            <v>45296</v>
          </cell>
          <cell r="G91" t="str">
            <v>1/5/2024 4:35:09 AM</v>
          </cell>
        </row>
        <row r="92">
          <cell r="A92">
            <v>428024560</v>
          </cell>
          <cell r="B92" t="str">
            <v>69622069</v>
          </cell>
          <cell r="C92" t="str">
            <v>SD2</v>
          </cell>
          <cell r="D92">
            <v>45296</v>
          </cell>
          <cell r="E92">
            <v>45296</v>
          </cell>
          <cell r="F92">
            <v>45296</v>
          </cell>
          <cell r="G92" t="str">
            <v>1/5/2024 4:40:07 AM</v>
          </cell>
        </row>
        <row r="93">
          <cell r="A93">
            <v>374773896</v>
          </cell>
          <cell r="B93" t="str">
            <v>69622021</v>
          </cell>
          <cell r="C93" t="str">
            <v>SD2</v>
          </cell>
          <cell r="D93">
            <v>45296</v>
          </cell>
          <cell r="E93">
            <v>45296</v>
          </cell>
          <cell r="F93">
            <v>45296</v>
          </cell>
          <cell r="G93" t="str">
            <v>1/5/2024 4:35:08 AM</v>
          </cell>
        </row>
        <row r="94">
          <cell r="A94">
            <v>428024533</v>
          </cell>
          <cell r="B94" t="str">
            <v>69622020</v>
          </cell>
          <cell r="C94" t="str">
            <v>WDC</v>
          </cell>
          <cell r="D94">
            <v>45296</v>
          </cell>
          <cell r="E94">
            <v>45296</v>
          </cell>
          <cell r="F94">
            <v>45296</v>
          </cell>
          <cell r="G94" t="str">
            <v>1/5/2024 4:35:08 AM</v>
          </cell>
        </row>
        <row r="95">
          <cell r="A95">
            <v>428024463</v>
          </cell>
          <cell r="B95" t="str">
            <v>69622312</v>
          </cell>
          <cell r="C95" t="str">
            <v>SD2</v>
          </cell>
          <cell r="D95">
            <v>45296</v>
          </cell>
          <cell r="E95">
            <v>45296</v>
          </cell>
          <cell r="F95">
            <v>45296</v>
          </cell>
          <cell r="G95" t="str">
            <v>1/5/2024 6:35:07 AM</v>
          </cell>
        </row>
        <row r="96">
          <cell r="A96">
            <v>428024332</v>
          </cell>
          <cell r="B96" t="str">
            <v>69621627</v>
          </cell>
          <cell r="C96" t="str">
            <v>SD2</v>
          </cell>
          <cell r="D96">
            <v>45296</v>
          </cell>
          <cell r="E96">
            <v>45296</v>
          </cell>
          <cell r="F96">
            <v>45296</v>
          </cell>
          <cell r="G96" t="str">
            <v>1/5/2024 2:20:51 AM</v>
          </cell>
        </row>
        <row r="97">
          <cell r="A97">
            <v>374773313</v>
          </cell>
          <cell r="B97" t="str">
            <v>69622341</v>
          </cell>
          <cell r="C97" t="str">
            <v>SD2</v>
          </cell>
          <cell r="D97">
            <v>45296</v>
          </cell>
          <cell r="E97">
            <v>45296</v>
          </cell>
          <cell r="F97">
            <v>45296</v>
          </cell>
          <cell r="G97" t="str">
            <v>1/5/2024 6:40:21 AM</v>
          </cell>
        </row>
        <row r="98">
          <cell r="A98">
            <v>374773248</v>
          </cell>
          <cell r="B98" t="str">
            <v>69621625</v>
          </cell>
          <cell r="C98" t="str">
            <v>SD2</v>
          </cell>
          <cell r="D98">
            <v>45296</v>
          </cell>
          <cell r="E98">
            <v>45296</v>
          </cell>
          <cell r="F98">
            <v>45296</v>
          </cell>
          <cell r="G98" t="str">
            <v>1/5/2024 2:20:49 AM</v>
          </cell>
        </row>
        <row r="99">
          <cell r="A99">
            <v>374773096</v>
          </cell>
          <cell r="B99" t="str">
            <v>69621525</v>
          </cell>
          <cell r="C99" t="str">
            <v>SD2</v>
          </cell>
          <cell r="D99">
            <v>45296</v>
          </cell>
          <cell r="E99">
            <v>45296</v>
          </cell>
          <cell r="F99">
            <v>45296</v>
          </cell>
          <cell r="G99" t="str">
            <v>1/5/2024 1:44:41 AM</v>
          </cell>
        </row>
        <row r="100">
          <cell r="A100">
            <v>374773132</v>
          </cell>
          <cell r="B100" t="str">
            <v>69621527</v>
          </cell>
          <cell r="C100" t="str">
            <v>SD2</v>
          </cell>
          <cell r="D100">
            <v>45296</v>
          </cell>
          <cell r="E100">
            <v>45296</v>
          </cell>
          <cell r="F100">
            <v>45296</v>
          </cell>
          <cell r="G100" t="str">
            <v>1/5/2024 1:45:11 AM</v>
          </cell>
        </row>
        <row r="101">
          <cell r="A101">
            <v>428023909</v>
          </cell>
          <cell r="B101" t="str">
            <v>69621506</v>
          </cell>
          <cell r="C101" t="str">
            <v>WDC</v>
          </cell>
          <cell r="D101">
            <v>45296</v>
          </cell>
          <cell r="E101">
            <v>45296</v>
          </cell>
          <cell r="F101">
            <v>45296</v>
          </cell>
          <cell r="G101" t="str">
            <v>1/5/2024 1:31:44 AM</v>
          </cell>
        </row>
        <row r="102">
          <cell r="A102">
            <v>260663534</v>
          </cell>
          <cell r="B102" t="str">
            <v>69621526</v>
          </cell>
          <cell r="C102" t="str">
            <v>SD2</v>
          </cell>
          <cell r="D102">
            <v>45296</v>
          </cell>
          <cell r="E102">
            <v>45296</v>
          </cell>
          <cell r="F102">
            <v>45296</v>
          </cell>
          <cell r="G102" t="str">
            <v>1/5/2024 1:44:54 AM</v>
          </cell>
        </row>
        <row r="103">
          <cell r="A103">
            <v>428023969</v>
          </cell>
          <cell r="B103" t="str">
            <v>69621528</v>
          </cell>
          <cell r="C103" t="str">
            <v>SD2</v>
          </cell>
          <cell r="D103">
            <v>45296</v>
          </cell>
          <cell r="E103">
            <v>45296</v>
          </cell>
          <cell r="F103">
            <v>45296</v>
          </cell>
          <cell r="G103" t="str">
            <v>1/5/2024 1:45:32 AM</v>
          </cell>
        </row>
        <row r="104">
          <cell r="A104">
            <v>428023724</v>
          </cell>
          <cell r="B104" t="str">
            <v>69621533,69621534</v>
          </cell>
          <cell r="C104" t="str">
            <v>SD2,SD3</v>
          </cell>
          <cell r="D104">
            <v>45296</v>
          </cell>
          <cell r="E104">
            <v>45296</v>
          </cell>
          <cell r="F104">
            <v>45296</v>
          </cell>
          <cell r="G104" t="str">
            <v>1/5/2024 1:49:50 AM</v>
          </cell>
        </row>
        <row r="105">
          <cell r="A105">
            <v>428023573</v>
          </cell>
          <cell r="B105" t="str">
            <v>69621520</v>
          </cell>
          <cell r="C105" t="str">
            <v>SD3</v>
          </cell>
          <cell r="D105">
            <v>45296</v>
          </cell>
          <cell r="E105">
            <v>45296</v>
          </cell>
          <cell r="F105">
            <v>45296</v>
          </cell>
          <cell r="G105" t="str">
            <v>1/5/2024 1:42:54 AM</v>
          </cell>
        </row>
        <row r="106">
          <cell r="A106">
            <v>428023559</v>
          </cell>
          <cell r="B106" t="str">
            <v>69621521</v>
          </cell>
          <cell r="C106" t="str">
            <v>SD2</v>
          </cell>
          <cell r="D106">
            <v>45296</v>
          </cell>
          <cell r="E106">
            <v>45296</v>
          </cell>
          <cell r="F106">
            <v>45296</v>
          </cell>
          <cell r="G106" t="str">
            <v>1/5/2024 1:43:16 AM</v>
          </cell>
        </row>
        <row r="107">
          <cell r="A107">
            <v>428023675</v>
          </cell>
          <cell r="B107" t="str">
            <v>69621522</v>
          </cell>
          <cell r="C107" t="str">
            <v>SD2</v>
          </cell>
          <cell r="D107">
            <v>45296</v>
          </cell>
          <cell r="E107">
            <v>45296</v>
          </cell>
          <cell r="F107">
            <v>45296</v>
          </cell>
          <cell r="G107" t="str">
            <v>1/5/2024 1:43:37 AM</v>
          </cell>
        </row>
        <row r="108">
          <cell r="A108">
            <v>260663385</v>
          </cell>
          <cell r="B108" t="str">
            <v>69621505</v>
          </cell>
          <cell r="C108" t="str">
            <v>SD2</v>
          </cell>
          <cell r="D108">
            <v>45296</v>
          </cell>
          <cell r="E108">
            <v>45296</v>
          </cell>
          <cell r="F108">
            <v>45296</v>
          </cell>
          <cell r="G108" t="str">
            <v>1/5/2024 1:31:07 AM</v>
          </cell>
        </row>
        <row r="109">
          <cell r="A109">
            <v>374772720</v>
          </cell>
          <cell r="B109" t="str">
            <v>69621518</v>
          </cell>
          <cell r="C109" t="str">
            <v>SD2</v>
          </cell>
          <cell r="D109">
            <v>45296</v>
          </cell>
          <cell r="E109">
            <v>45296</v>
          </cell>
          <cell r="F109">
            <v>45296</v>
          </cell>
          <cell r="G109" t="str">
            <v>1/5/2024 1:41:58 AM</v>
          </cell>
        </row>
        <row r="110">
          <cell r="A110">
            <v>374772669</v>
          </cell>
          <cell r="B110" t="str">
            <v>69621516</v>
          </cell>
          <cell r="C110" t="str">
            <v>SD2</v>
          </cell>
          <cell r="D110">
            <v>45296</v>
          </cell>
          <cell r="E110">
            <v>45296</v>
          </cell>
          <cell r="F110">
            <v>45296</v>
          </cell>
          <cell r="G110" t="str">
            <v>1/5/2024 1:41:19 AM</v>
          </cell>
        </row>
        <row r="111">
          <cell r="A111">
            <v>428023247</v>
          </cell>
          <cell r="B111" t="str">
            <v>69621339</v>
          </cell>
          <cell r="C111" t="str">
            <v>WDC</v>
          </cell>
          <cell r="D111">
            <v>45296</v>
          </cell>
          <cell r="E111">
            <v>45296</v>
          </cell>
          <cell r="F111">
            <v>45296</v>
          </cell>
          <cell r="G111" t="str">
            <v>1/4/2024 11:30:13 PM</v>
          </cell>
        </row>
        <row r="112">
          <cell r="A112">
            <v>428023147</v>
          </cell>
          <cell r="B112" t="str">
            <v>69621538</v>
          </cell>
          <cell r="C112" t="str">
            <v>WDC</v>
          </cell>
          <cell r="D112">
            <v>45296</v>
          </cell>
          <cell r="E112">
            <v>45296</v>
          </cell>
          <cell r="F112">
            <v>45296</v>
          </cell>
          <cell r="G112" t="str">
            <v>1/5/2024 1:55:00 AM</v>
          </cell>
        </row>
        <row r="113">
          <cell r="A113">
            <v>374772424</v>
          </cell>
          <cell r="B113" t="str">
            <v>69621336</v>
          </cell>
          <cell r="C113" t="str">
            <v>SD2</v>
          </cell>
          <cell r="D113">
            <v>45296</v>
          </cell>
          <cell r="E113">
            <v>45296</v>
          </cell>
          <cell r="F113">
            <v>45296</v>
          </cell>
          <cell r="G113" t="str">
            <v>1/4/2024 11:30:09 PM</v>
          </cell>
        </row>
        <row r="114">
          <cell r="A114">
            <v>428022360</v>
          </cell>
          <cell r="B114" t="str">
            <v>69621354</v>
          </cell>
          <cell r="C114" t="str">
            <v>SD2</v>
          </cell>
          <cell r="D114">
            <v>45296</v>
          </cell>
          <cell r="E114">
            <v>45296</v>
          </cell>
          <cell r="F114">
            <v>45296</v>
          </cell>
          <cell r="G114" t="str">
            <v>1/4/2024 11:35:10 PM</v>
          </cell>
        </row>
        <row r="115">
          <cell r="A115">
            <v>374772285</v>
          </cell>
          <cell r="B115" t="str">
            <v>69621357</v>
          </cell>
          <cell r="C115" t="str">
            <v>SD2</v>
          </cell>
          <cell r="D115">
            <v>45296</v>
          </cell>
          <cell r="E115">
            <v>45296</v>
          </cell>
          <cell r="F115">
            <v>45296</v>
          </cell>
          <cell r="G115" t="str">
            <v>1/4/2024 11:35:14 PM</v>
          </cell>
        </row>
        <row r="116">
          <cell r="A116">
            <v>374772426</v>
          </cell>
          <cell r="B116" t="str">
            <v>69621356</v>
          </cell>
          <cell r="C116" t="str">
            <v>SD2</v>
          </cell>
          <cell r="D116">
            <v>45296</v>
          </cell>
          <cell r="E116">
            <v>45296</v>
          </cell>
          <cell r="F116">
            <v>45296</v>
          </cell>
          <cell r="G116" t="str">
            <v>1/4/2024 11:35:12 PM</v>
          </cell>
        </row>
        <row r="117">
          <cell r="A117">
            <v>374772172</v>
          </cell>
          <cell r="B117" t="str">
            <v>69621355</v>
          </cell>
          <cell r="C117" t="str">
            <v>SD2</v>
          </cell>
          <cell r="D117">
            <v>45296</v>
          </cell>
          <cell r="E117">
            <v>45296</v>
          </cell>
          <cell r="F117">
            <v>45296</v>
          </cell>
          <cell r="G117" t="str">
            <v>1/4/2024 11:35:11 PM</v>
          </cell>
        </row>
        <row r="118">
          <cell r="A118">
            <v>428023140</v>
          </cell>
          <cell r="B118" t="str">
            <v>69621335</v>
          </cell>
          <cell r="C118" t="str">
            <v>SD2</v>
          </cell>
          <cell r="D118">
            <v>45296</v>
          </cell>
          <cell r="E118">
            <v>45296</v>
          </cell>
          <cell r="F118">
            <v>45296</v>
          </cell>
          <cell r="G118" t="str">
            <v>1/4/2024 11:30:07 PM</v>
          </cell>
        </row>
        <row r="119">
          <cell r="A119">
            <v>428023139</v>
          </cell>
          <cell r="B119" t="str">
            <v>69621334</v>
          </cell>
          <cell r="C119" t="str">
            <v>WDC</v>
          </cell>
          <cell r="D119">
            <v>45296</v>
          </cell>
          <cell r="E119">
            <v>45296</v>
          </cell>
          <cell r="F119">
            <v>45296</v>
          </cell>
          <cell r="G119" t="str">
            <v>1/4/2024 11:30:06 PM</v>
          </cell>
        </row>
        <row r="120">
          <cell r="A120">
            <v>374772405</v>
          </cell>
          <cell r="B120" t="str">
            <v>69621337</v>
          </cell>
          <cell r="C120" t="str">
            <v>SD2</v>
          </cell>
          <cell r="D120">
            <v>45296</v>
          </cell>
          <cell r="E120">
            <v>45296</v>
          </cell>
          <cell r="F120">
            <v>45296</v>
          </cell>
          <cell r="G120" t="str">
            <v>1/4/2024 11:30:11 PM</v>
          </cell>
        </row>
        <row r="121">
          <cell r="A121">
            <v>260662930</v>
          </cell>
          <cell r="B121" t="str">
            <v>69621353</v>
          </cell>
          <cell r="C121" t="str">
            <v>SD2</v>
          </cell>
          <cell r="D121">
            <v>45296</v>
          </cell>
          <cell r="E121">
            <v>45296</v>
          </cell>
          <cell r="F121">
            <v>45296</v>
          </cell>
          <cell r="G121" t="str">
            <v>1/4/2024 11:35:08 PM</v>
          </cell>
        </row>
        <row r="122">
          <cell r="A122">
            <v>374771854</v>
          </cell>
          <cell r="B122" t="str">
            <v>69621149</v>
          </cell>
          <cell r="C122" t="str">
            <v>SD2</v>
          </cell>
          <cell r="D122">
            <v>45295</v>
          </cell>
          <cell r="E122">
            <v>45296</v>
          </cell>
          <cell r="F122">
            <v>45296</v>
          </cell>
          <cell r="G122" t="str">
            <v>1/4/2024 10:30:16 PM</v>
          </cell>
        </row>
        <row r="123">
          <cell r="A123">
            <v>428022883</v>
          </cell>
          <cell r="B123" t="str">
            <v>69621258</v>
          </cell>
          <cell r="C123" t="str">
            <v>WDC</v>
          </cell>
          <cell r="D123">
            <v>45295</v>
          </cell>
          <cell r="E123">
            <v>45296</v>
          </cell>
          <cell r="F123">
            <v>45296</v>
          </cell>
          <cell r="G123" t="str">
            <v>1/4/2024 11:00:24 PM</v>
          </cell>
        </row>
        <row r="124">
          <cell r="A124">
            <v>428022797</v>
          </cell>
          <cell r="B124" t="str">
            <v>69621259</v>
          </cell>
          <cell r="C124" t="str">
            <v>SD2</v>
          </cell>
          <cell r="D124">
            <v>45295</v>
          </cell>
          <cell r="E124">
            <v>45296</v>
          </cell>
          <cell r="F124">
            <v>45296</v>
          </cell>
          <cell r="G124" t="str">
            <v>1/4/2024 11:00:29 PM</v>
          </cell>
        </row>
        <row r="125">
          <cell r="A125">
            <v>374771856</v>
          </cell>
          <cell r="B125" t="str">
            <v>69621148</v>
          </cell>
          <cell r="C125" t="str">
            <v>SD2</v>
          </cell>
          <cell r="D125">
            <v>45295</v>
          </cell>
          <cell r="E125">
            <v>45296</v>
          </cell>
          <cell r="F125">
            <v>45296</v>
          </cell>
          <cell r="G125" t="str">
            <v>1/4/2024 10:30:14 PM</v>
          </cell>
        </row>
        <row r="126">
          <cell r="A126">
            <v>428022839</v>
          </cell>
          <cell r="B126" t="str">
            <v>69621257</v>
          </cell>
          <cell r="C126" t="str">
            <v>SD2</v>
          </cell>
          <cell r="D126">
            <v>45295</v>
          </cell>
          <cell r="E126">
            <v>45296</v>
          </cell>
          <cell r="F126">
            <v>45296</v>
          </cell>
          <cell r="G126" t="str">
            <v>1/4/2024 11:00:20 PM</v>
          </cell>
        </row>
        <row r="127">
          <cell r="A127">
            <v>428022881</v>
          </cell>
          <cell r="B127" t="str">
            <v>69621147</v>
          </cell>
          <cell r="C127" t="str">
            <v>WDC</v>
          </cell>
          <cell r="D127">
            <v>45295</v>
          </cell>
          <cell r="E127">
            <v>45296</v>
          </cell>
          <cell r="F127">
            <v>45296</v>
          </cell>
          <cell r="G127" t="str">
            <v>1/4/2024 10:30:12 PM</v>
          </cell>
        </row>
        <row r="128">
          <cell r="A128">
            <v>428022639</v>
          </cell>
          <cell r="B128" t="str">
            <v>69621058</v>
          </cell>
          <cell r="C128" t="str">
            <v>SD2</v>
          </cell>
          <cell r="D128">
            <v>45295</v>
          </cell>
          <cell r="E128">
            <v>45296</v>
          </cell>
          <cell r="F128">
            <v>45296</v>
          </cell>
          <cell r="G128" t="str">
            <v>1/4/2024 9:55:41 PM</v>
          </cell>
        </row>
        <row r="129">
          <cell r="A129">
            <v>374771412</v>
          </cell>
          <cell r="B129" t="str">
            <v>69621053</v>
          </cell>
          <cell r="C129" t="str">
            <v>SD2</v>
          </cell>
          <cell r="D129">
            <v>45295</v>
          </cell>
          <cell r="E129">
            <v>45296</v>
          </cell>
          <cell r="F129">
            <v>45296</v>
          </cell>
          <cell r="G129" t="str">
            <v>1/4/2024 9:55:36 PM</v>
          </cell>
        </row>
        <row r="130">
          <cell r="A130">
            <v>428022380</v>
          </cell>
          <cell r="B130" t="str">
            <v>69621052</v>
          </cell>
          <cell r="C130" t="str">
            <v>WDC</v>
          </cell>
          <cell r="D130">
            <v>45295</v>
          </cell>
          <cell r="E130">
            <v>45296</v>
          </cell>
          <cell r="F130">
            <v>45296</v>
          </cell>
          <cell r="G130" t="str">
            <v>1/4/2024 9:55:34 PM</v>
          </cell>
        </row>
        <row r="131">
          <cell r="A131">
            <v>428022265</v>
          </cell>
          <cell r="B131" t="str">
            <v>69621051</v>
          </cell>
          <cell r="C131" t="str">
            <v>SD2</v>
          </cell>
          <cell r="D131">
            <v>45295</v>
          </cell>
          <cell r="E131">
            <v>45296</v>
          </cell>
          <cell r="F131">
            <v>45296</v>
          </cell>
          <cell r="G131" t="str">
            <v>1/4/2024 9:55:34 PM</v>
          </cell>
        </row>
        <row r="132">
          <cell r="A132">
            <v>374771310</v>
          </cell>
          <cell r="B132" t="str">
            <v>69621050</v>
          </cell>
          <cell r="C132" t="str">
            <v>SD2</v>
          </cell>
          <cell r="D132">
            <v>45295</v>
          </cell>
          <cell r="E132">
            <v>45296</v>
          </cell>
          <cell r="F132">
            <v>45296</v>
          </cell>
          <cell r="G132" t="str">
            <v>1/4/2024 9:55:30 PM</v>
          </cell>
        </row>
        <row r="133">
          <cell r="A133">
            <v>374771139</v>
          </cell>
          <cell r="B133" t="str">
            <v>69621049</v>
          </cell>
          <cell r="C133" t="str">
            <v>SD2</v>
          </cell>
          <cell r="D133">
            <v>45295</v>
          </cell>
          <cell r="E133">
            <v>45296</v>
          </cell>
          <cell r="F133">
            <v>45296</v>
          </cell>
          <cell r="G133" t="str">
            <v>1/4/2024 9:55:29 PM</v>
          </cell>
        </row>
        <row r="134">
          <cell r="A134">
            <v>428022518</v>
          </cell>
          <cell r="B134" t="str">
            <v>69621044</v>
          </cell>
          <cell r="C134" t="str">
            <v>WDC</v>
          </cell>
          <cell r="D134">
            <v>45295</v>
          </cell>
          <cell r="E134">
            <v>45296</v>
          </cell>
          <cell r="F134">
            <v>45296</v>
          </cell>
          <cell r="G134" t="str">
            <v>1/4/2024 9:55:22 PM</v>
          </cell>
        </row>
        <row r="135">
          <cell r="A135">
            <v>374771511</v>
          </cell>
          <cell r="B135" t="str">
            <v>69621045</v>
          </cell>
          <cell r="C135" t="str">
            <v>SD2</v>
          </cell>
          <cell r="D135">
            <v>45295</v>
          </cell>
          <cell r="E135">
            <v>45296</v>
          </cell>
          <cell r="F135">
            <v>45296</v>
          </cell>
          <cell r="G135" t="str">
            <v>1/4/2024 9:55:25 PM</v>
          </cell>
        </row>
        <row r="136">
          <cell r="A136">
            <v>428022494</v>
          </cell>
          <cell r="B136" t="str">
            <v>69621043</v>
          </cell>
          <cell r="C136" t="str">
            <v>SD2</v>
          </cell>
          <cell r="D136">
            <v>45295</v>
          </cell>
          <cell r="E136">
            <v>45296</v>
          </cell>
          <cell r="F136">
            <v>45296</v>
          </cell>
          <cell r="G136" t="str">
            <v>1/4/2024 9:55:21 PM</v>
          </cell>
        </row>
        <row r="137">
          <cell r="A137">
            <v>374771469</v>
          </cell>
          <cell r="B137" t="str">
            <v>69621046</v>
          </cell>
          <cell r="C137" t="str">
            <v>SD2</v>
          </cell>
          <cell r="D137">
            <v>45295</v>
          </cell>
          <cell r="E137">
            <v>45296</v>
          </cell>
          <cell r="F137">
            <v>45296</v>
          </cell>
          <cell r="G137" t="str">
            <v>1/4/2024 9:55:25 PM</v>
          </cell>
        </row>
        <row r="138">
          <cell r="A138">
            <v>428022565</v>
          </cell>
          <cell r="B138" t="str">
            <v>69621048</v>
          </cell>
          <cell r="C138" t="str">
            <v>SD2</v>
          </cell>
          <cell r="D138">
            <v>45295</v>
          </cell>
          <cell r="E138">
            <v>45296</v>
          </cell>
          <cell r="F138">
            <v>45296</v>
          </cell>
          <cell r="G138" t="str">
            <v>1/4/2024 9:55:27 PM</v>
          </cell>
        </row>
        <row r="139">
          <cell r="A139">
            <v>428022218</v>
          </cell>
          <cell r="B139" t="str">
            <v>69620903</v>
          </cell>
          <cell r="C139" t="str">
            <v>SD2</v>
          </cell>
          <cell r="D139">
            <v>45295</v>
          </cell>
          <cell r="E139">
            <v>45296</v>
          </cell>
          <cell r="F139">
            <v>45296</v>
          </cell>
          <cell r="G139" t="str">
            <v>1/4/2024 9:25:28 PM</v>
          </cell>
        </row>
        <row r="140">
          <cell r="A140">
            <v>374771016</v>
          </cell>
          <cell r="B140" t="str">
            <v>69620901</v>
          </cell>
          <cell r="C140" t="str">
            <v>SD2</v>
          </cell>
          <cell r="D140">
            <v>45295</v>
          </cell>
          <cell r="E140">
            <v>45296</v>
          </cell>
          <cell r="F140">
            <v>45296</v>
          </cell>
          <cell r="G140" t="str">
            <v>1/4/2024 9:25:25 PM</v>
          </cell>
        </row>
        <row r="141">
          <cell r="A141">
            <v>374770993</v>
          </cell>
          <cell r="B141" t="str">
            <v>69620902</v>
          </cell>
          <cell r="C141" t="str">
            <v>WDC</v>
          </cell>
          <cell r="D141">
            <v>45295</v>
          </cell>
          <cell r="E141">
            <v>45296</v>
          </cell>
          <cell r="F141">
            <v>45296</v>
          </cell>
          <cell r="G141" t="str">
            <v>1/4/2024 9:25:27 PM</v>
          </cell>
        </row>
        <row r="142">
          <cell r="A142">
            <v>428022141</v>
          </cell>
          <cell r="B142" t="str">
            <v>69620898</v>
          </cell>
          <cell r="C142" t="str">
            <v>SD2</v>
          </cell>
          <cell r="D142">
            <v>45295</v>
          </cell>
          <cell r="E142">
            <v>45296</v>
          </cell>
          <cell r="F142">
            <v>45296</v>
          </cell>
          <cell r="G142" t="str">
            <v>1/4/2024 9:25:21 PM</v>
          </cell>
        </row>
        <row r="143">
          <cell r="A143">
            <v>374771101</v>
          </cell>
          <cell r="B143" t="str">
            <v>69620900</v>
          </cell>
          <cell r="C143" t="str">
            <v>SD3</v>
          </cell>
          <cell r="D143">
            <v>45295</v>
          </cell>
          <cell r="E143">
            <v>45296</v>
          </cell>
          <cell r="F143">
            <v>45296</v>
          </cell>
          <cell r="G143" t="str">
            <v>1/4/2024 9:25:23 PM</v>
          </cell>
        </row>
        <row r="144">
          <cell r="A144">
            <v>428022164</v>
          </cell>
          <cell r="B144" t="str">
            <v>69620899</v>
          </cell>
          <cell r="C144" t="str">
            <v>SD2</v>
          </cell>
          <cell r="D144">
            <v>45295</v>
          </cell>
          <cell r="E144">
            <v>45296</v>
          </cell>
          <cell r="F144">
            <v>45296</v>
          </cell>
          <cell r="G144" t="str">
            <v>1/4/2024 9:25:23 PM</v>
          </cell>
        </row>
        <row r="145">
          <cell r="A145">
            <v>428022174</v>
          </cell>
          <cell r="B145" t="str">
            <v>69620865</v>
          </cell>
          <cell r="C145" t="str">
            <v>WDC</v>
          </cell>
          <cell r="D145">
            <v>45295</v>
          </cell>
          <cell r="E145">
            <v>45296</v>
          </cell>
          <cell r="F145">
            <v>45296</v>
          </cell>
          <cell r="G145" t="str">
            <v>1/4/2024 9:20:17 PM</v>
          </cell>
        </row>
        <row r="146">
          <cell r="A146">
            <v>374770978</v>
          </cell>
          <cell r="B146" t="str">
            <v>69620864</v>
          </cell>
          <cell r="C146" t="str">
            <v>SD2</v>
          </cell>
          <cell r="D146">
            <v>45295</v>
          </cell>
          <cell r="E146">
            <v>45296</v>
          </cell>
          <cell r="F146">
            <v>45296</v>
          </cell>
          <cell r="G146" t="str">
            <v>1/4/2024 9:20:16 PM</v>
          </cell>
        </row>
        <row r="147">
          <cell r="A147">
            <v>374770893</v>
          </cell>
          <cell r="B147" t="str">
            <v>69620861</v>
          </cell>
          <cell r="C147" t="str">
            <v>SD2</v>
          </cell>
          <cell r="D147">
            <v>45295</v>
          </cell>
          <cell r="E147">
            <v>45296</v>
          </cell>
          <cell r="F147">
            <v>45296</v>
          </cell>
          <cell r="G147" t="str">
            <v>1/4/2024 9:20:11 PM</v>
          </cell>
        </row>
        <row r="148">
          <cell r="A148">
            <v>260662033</v>
          </cell>
          <cell r="B148" t="str">
            <v>69620862</v>
          </cell>
          <cell r="C148" t="str">
            <v>SD2</v>
          </cell>
          <cell r="D148">
            <v>45295</v>
          </cell>
          <cell r="E148">
            <v>45296</v>
          </cell>
          <cell r="F148">
            <v>45296</v>
          </cell>
          <cell r="G148" t="str">
            <v>1/4/2024 9:20:12 PM</v>
          </cell>
        </row>
        <row r="149">
          <cell r="A149">
            <v>374770950</v>
          </cell>
          <cell r="B149" t="str">
            <v>69620863</v>
          </cell>
          <cell r="C149" t="str">
            <v>SD2</v>
          </cell>
          <cell r="D149">
            <v>45295</v>
          </cell>
          <cell r="E149">
            <v>45296</v>
          </cell>
          <cell r="F149">
            <v>45296</v>
          </cell>
          <cell r="G149" t="str">
            <v>1/4/2024 9:20:15 PM</v>
          </cell>
        </row>
        <row r="150">
          <cell r="A150">
            <v>374770775</v>
          </cell>
          <cell r="B150" t="str">
            <v>69620889</v>
          </cell>
          <cell r="C150" t="str">
            <v>SD2</v>
          </cell>
          <cell r="D150">
            <v>45295</v>
          </cell>
          <cell r="E150">
            <v>45296</v>
          </cell>
          <cell r="F150">
            <v>45296</v>
          </cell>
          <cell r="G150" t="str">
            <v>1/4/2024 9:25:09 PM</v>
          </cell>
        </row>
        <row r="151">
          <cell r="A151">
            <v>374770667</v>
          </cell>
          <cell r="B151" t="str">
            <v>69620890</v>
          </cell>
          <cell r="C151" t="str">
            <v>SD2</v>
          </cell>
          <cell r="D151">
            <v>45295</v>
          </cell>
          <cell r="E151">
            <v>45296</v>
          </cell>
          <cell r="F151">
            <v>45296</v>
          </cell>
          <cell r="G151" t="str">
            <v>1/4/2024 9:25:10 PM</v>
          </cell>
        </row>
        <row r="152">
          <cell r="A152">
            <v>374770727</v>
          </cell>
          <cell r="B152" t="str">
            <v>69620955</v>
          </cell>
          <cell r="C152" t="str">
            <v>SD2</v>
          </cell>
          <cell r="D152">
            <v>45295</v>
          </cell>
          <cell r="E152">
            <v>45296</v>
          </cell>
          <cell r="F152">
            <v>45296</v>
          </cell>
          <cell r="G152" t="str">
            <v>1/4/2024 9:40:06 PM</v>
          </cell>
        </row>
        <row r="153">
          <cell r="A153">
            <v>428021984</v>
          </cell>
          <cell r="B153" t="str">
            <v>69622358</v>
          </cell>
          <cell r="C153" t="str">
            <v>WDC</v>
          </cell>
          <cell r="D153">
            <v>45295</v>
          </cell>
          <cell r="E153">
            <v>45296</v>
          </cell>
          <cell r="F153">
            <v>45296</v>
          </cell>
          <cell r="G153" t="str">
            <v>1/5/2024 6:45:27 AM</v>
          </cell>
        </row>
        <row r="154">
          <cell r="A154">
            <v>374769987</v>
          </cell>
          <cell r="B154" t="str">
            <v>69620773</v>
          </cell>
          <cell r="C154" t="str">
            <v>SD2</v>
          </cell>
          <cell r="D154">
            <v>45295</v>
          </cell>
          <cell r="E154">
            <v>45296</v>
          </cell>
          <cell r="F154">
            <v>45296</v>
          </cell>
          <cell r="G154" t="str">
            <v>1/4/2024 9:05:48 PM</v>
          </cell>
        </row>
        <row r="155">
          <cell r="A155">
            <v>260661406</v>
          </cell>
          <cell r="B155" t="str">
            <v>69620772</v>
          </cell>
          <cell r="C155" t="str">
            <v>SD2</v>
          </cell>
          <cell r="D155">
            <v>45295</v>
          </cell>
          <cell r="E155">
            <v>45296</v>
          </cell>
          <cell r="F155">
            <v>45296</v>
          </cell>
          <cell r="G155" t="str">
            <v>1/4/2024 9:05:47 PM</v>
          </cell>
        </row>
        <row r="156">
          <cell r="A156">
            <v>260661343</v>
          </cell>
          <cell r="B156" t="str">
            <v>69620774</v>
          </cell>
          <cell r="C156" t="str">
            <v>SD2</v>
          </cell>
          <cell r="D156">
            <v>45295</v>
          </cell>
          <cell r="E156">
            <v>45296</v>
          </cell>
          <cell r="F156">
            <v>45296</v>
          </cell>
          <cell r="G156" t="str">
            <v>1/4/2024 9:05:53 PM</v>
          </cell>
        </row>
        <row r="157">
          <cell r="A157">
            <v>428021672</v>
          </cell>
          <cell r="B157" t="str">
            <v>69620856</v>
          </cell>
          <cell r="C157" t="str">
            <v>SD2</v>
          </cell>
          <cell r="D157">
            <v>45295</v>
          </cell>
          <cell r="E157">
            <v>45296</v>
          </cell>
          <cell r="F157">
            <v>45296</v>
          </cell>
          <cell r="G157" t="str">
            <v>1/4/2024 9:20:06 PM</v>
          </cell>
        </row>
        <row r="158">
          <cell r="A158">
            <v>374769972</v>
          </cell>
          <cell r="B158" t="str">
            <v>69620775</v>
          </cell>
          <cell r="C158" t="str">
            <v>SD2</v>
          </cell>
          <cell r="D158">
            <v>45295</v>
          </cell>
          <cell r="E158">
            <v>45296</v>
          </cell>
          <cell r="F158">
            <v>45296</v>
          </cell>
          <cell r="G158" t="str">
            <v>1/4/2024 9:05:55 PM</v>
          </cell>
        </row>
        <row r="159">
          <cell r="A159">
            <v>374770195</v>
          </cell>
          <cell r="B159" t="str">
            <v>69621182</v>
          </cell>
          <cell r="C159" t="str">
            <v>SD2</v>
          </cell>
          <cell r="D159">
            <v>45295</v>
          </cell>
          <cell r="E159">
            <v>45296</v>
          </cell>
          <cell r="F159">
            <v>45296</v>
          </cell>
          <cell r="G159" t="str">
            <v>1/4/2024 10:45:16 PM</v>
          </cell>
        </row>
        <row r="160">
          <cell r="A160">
            <v>374769942</v>
          </cell>
          <cell r="B160" t="str">
            <v>69626228</v>
          </cell>
          <cell r="C160" t="str">
            <v>SD2</v>
          </cell>
          <cell r="D160">
            <v>45295</v>
          </cell>
          <cell r="E160">
            <v>45296</v>
          </cell>
          <cell r="F160">
            <v>45296</v>
          </cell>
          <cell r="G160" t="str">
            <v>1/5/2024 8:51:45 AM</v>
          </cell>
        </row>
        <row r="161">
          <cell r="A161">
            <v>374769873</v>
          </cell>
          <cell r="B161" t="str">
            <v>69620771</v>
          </cell>
          <cell r="C161" t="str">
            <v>SD2</v>
          </cell>
          <cell r="D161">
            <v>45295</v>
          </cell>
          <cell r="E161">
            <v>45296</v>
          </cell>
          <cell r="F161">
            <v>45296</v>
          </cell>
          <cell r="G161" t="str">
            <v>1/4/2024 9:05:45 PM</v>
          </cell>
        </row>
        <row r="162">
          <cell r="A162">
            <v>374769868</v>
          </cell>
          <cell r="B162" t="str">
            <v>69621181</v>
          </cell>
          <cell r="C162" t="str">
            <v>SD2</v>
          </cell>
          <cell r="D162">
            <v>45295</v>
          </cell>
          <cell r="E162">
            <v>45296</v>
          </cell>
          <cell r="F162">
            <v>45296</v>
          </cell>
          <cell r="G162" t="str">
            <v>1/4/2024 10:45:14 PM</v>
          </cell>
        </row>
        <row r="163">
          <cell r="A163">
            <v>260661250</v>
          </cell>
          <cell r="B163" t="str">
            <v>69620769</v>
          </cell>
          <cell r="C163" t="str">
            <v>SD2</v>
          </cell>
          <cell r="D163">
            <v>45295</v>
          </cell>
          <cell r="E163">
            <v>45296</v>
          </cell>
          <cell r="F163">
            <v>45296</v>
          </cell>
          <cell r="G163" t="str">
            <v>1/4/2024 9:05:41 PM</v>
          </cell>
        </row>
        <row r="164">
          <cell r="A164">
            <v>260661233</v>
          </cell>
          <cell r="B164" t="str">
            <v>69620770</v>
          </cell>
          <cell r="C164" t="str">
            <v>SD2</v>
          </cell>
          <cell r="D164">
            <v>45295</v>
          </cell>
          <cell r="E164">
            <v>45296</v>
          </cell>
          <cell r="F164">
            <v>45296</v>
          </cell>
          <cell r="G164" t="str">
            <v>1/4/2024 9:05:44 PM</v>
          </cell>
        </row>
        <row r="165">
          <cell r="A165">
            <v>374770357</v>
          </cell>
          <cell r="B165" t="str">
            <v>69620765</v>
          </cell>
          <cell r="C165" t="str">
            <v>SD2</v>
          </cell>
          <cell r="D165">
            <v>45295</v>
          </cell>
          <cell r="E165">
            <v>45296</v>
          </cell>
          <cell r="F165">
            <v>45296</v>
          </cell>
          <cell r="G165" t="str">
            <v>1/4/2024 9:05:36 PM</v>
          </cell>
        </row>
        <row r="166">
          <cell r="A166">
            <v>374770537</v>
          </cell>
          <cell r="B166" t="str">
            <v>69620767</v>
          </cell>
          <cell r="C166" t="str">
            <v>SD2</v>
          </cell>
          <cell r="D166">
            <v>45295</v>
          </cell>
          <cell r="E166">
            <v>45296</v>
          </cell>
          <cell r="F166">
            <v>45296</v>
          </cell>
          <cell r="G166" t="str">
            <v>1/4/2024 9:05:39 PM</v>
          </cell>
        </row>
        <row r="167">
          <cell r="A167">
            <v>374770423</v>
          </cell>
          <cell r="B167" t="str">
            <v>69620764</v>
          </cell>
          <cell r="C167" t="str">
            <v>SD2</v>
          </cell>
          <cell r="D167">
            <v>45295</v>
          </cell>
          <cell r="E167">
            <v>45296</v>
          </cell>
          <cell r="F167">
            <v>45296</v>
          </cell>
          <cell r="G167" t="str">
            <v>1/4/2024 9:05:34 PM</v>
          </cell>
        </row>
        <row r="168">
          <cell r="A168">
            <v>374770327</v>
          </cell>
          <cell r="B168" t="str">
            <v>69620762</v>
          </cell>
          <cell r="C168" t="str">
            <v>SD2</v>
          </cell>
          <cell r="D168">
            <v>45295</v>
          </cell>
          <cell r="E168">
            <v>45296</v>
          </cell>
          <cell r="F168">
            <v>45296</v>
          </cell>
          <cell r="G168" t="str">
            <v>1/4/2024 9:05:31 PM</v>
          </cell>
        </row>
        <row r="169">
          <cell r="A169">
            <v>374770298</v>
          </cell>
          <cell r="B169" t="str">
            <v>69620761</v>
          </cell>
          <cell r="C169" t="str">
            <v>SD2</v>
          </cell>
          <cell r="D169">
            <v>45295</v>
          </cell>
          <cell r="E169">
            <v>45296</v>
          </cell>
          <cell r="F169">
            <v>45296</v>
          </cell>
          <cell r="G169" t="str">
            <v>1/4/2024 9:05:29 PM</v>
          </cell>
        </row>
        <row r="170">
          <cell r="A170">
            <v>374770486</v>
          </cell>
          <cell r="B170" t="str">
            <v>69620763</v>
          </cell>
          <cell r="C170" t="str">
            <v>SD2</v>
          </cell>
          <cell r="D170">
            <v>45295</v>
          </cell>
          <cell r="E170">
            <v>45296</v>
          </cell>
          <cell r="F170">
            <v>45296</v>
          </cell>
          <cell r="G170" t="str">
            <v>1/4/2024 9:05:33 PM</v>
          </cell>
        </row>
        <row r="171">
          <cell r="A171">
            <v>428021868</v>
          </cell>
          <cell r="B171" t="str">
            <v>69620766</v>
          </cell>
          <cell r="C171" t="str">
            <v>SD2</v>
          </cell>
          <cell r="D171">
            <v>45295</v>
          </cell>
          <cell r="E171">
            <v>45296</v>
          </cell>
          <cell r="F171">
            <v>45296</v>
          </cell>
          <cell r="G171" t="str">
            <v>1/4/2024 9:05:38 PM</v>
          </cell>
        </row>
        <row r="172">
          <cell r="A172">
            <v>260661591</v>
          </cell>
          <cell r="B172" t="str">
            <v>69620760</v>
          </cell>
          <cell r="C172" t="str">
            <v>SD2</v>
          </cell>
          <cell r="D172">
            <v>45295</v>
          </cell>
          <cell r="E172">
            <v>45296</v>
          </cell>
          <cell r="F172">
            <v>45296</v>
          </cell>
          <cell r="G172" t="str">
            <v>1/4/2024 9:05:28 PM</v>
          </cell>
        </row>
        <row r="173">
          <cell r="A173">
            <v>374769730</v>
          </cell>
          <cell r="B173" t="str">
            <v>69620622</v>
          </cell>
          <cell r="C173" t="str">
            <v>SD2</v>
          </cell>
          <cell r="D173">
            <v>45295</v>
          </cell>
          <cell r="E173">
            <v>45296</v>
          </cell>
          <cell r="F173">
            <v>45296</v>
          </cell>
          <cell r="G173" t="str">
            <v>1/4/2024 8:32:40 PM</v>
          </cell>
        </row>
        <row r="174">
          <cell r="A174">
            <v>260661113</v>
          </cell>
          <cell r="B174" t="str">
            <v>69621531</v>
          </cell>
          <cell r="C174" t="str">
            <v>SD2</v>
          </cell>
          <cell r="D174">
            <v>45295</v>
          </cell>
          <cell r="E174">
            <v>45296</v>
          </cell>
          <cell r="F174">
            <v>45296</v>
          </cell>
          <cell r="G174" t="str">
            <v>1/5/2024 1:48:44 AM</v>
          </cell>
        </row>
        <row r="175">
          <cell r="A175">
            <v>374769673</v>
          </cell>
          <cell r="B175" t="str">
            <v>69620586</v>
          </cell>
          <cell r="C175" t="str">
            <v>SD2</v>
          </cell>
          <cell r="D175">
            <v>45295</v>
          </cell>
          <cell r="E175">
            <v>45296</v>
          </cell>
          <cell r="F175">
            <v>45296</v>
          </cell>
          <cell r="G175" t="str">
            <v>1/4/2024 8:30:14 PM</v>
          </cell>
        </row>
        <row r="176">
          <cell r="A176">
            <v>374769521</v>
          </cell>
          <cell r="B176" t="str">
            <v>69620557</v>
          </cell>
          <cell r="C176" t="str">
            <v>SD2</v>
          </cell>
          <cell r="D176">
            <v>45295</v>
          </cell>
          <cell r="E176">
            <v>45296</v>
          </cell>
          <cell r="F176">
            <v>45296</v>
          </cell>
          <cell r="G176" t="str">
            <v>1/4/2024 8:20:21 PM</v>
          </cell>
        </row>
        <row r="177">
          <cell r="A177">
            <v>428021389</v>
          </cell>
          <cell r="B177" t="str">
            <v>69620621</v>
          </cell>
          <cell r="C177" t="str">
            <v>WDC</v>
          </cell>
          <cell r="D177">
            <v>45295</v>
          </cell>
          <cell r="E177">
            <v>45296</v>
          </cell>
          <cell r="F177">
            <v>45296</v>
          </cell>
          <cell r="G177" t="str">
            <v>1/4/2024 8:32:38 PM</v>
          </cell>
        </row>
        <row r="178">
          <cell r="A178">
            <v>260661105</v>
          </cell>
          <cell r="B178" t="str">
            <v>69621176</v>
          </cell>
          <cell r="C178" t="str">
            <v>SD2</v>
          </cell>
          <cell r="D178">
            <v>45295</v>
          </cell>
          <cell r="E178">
            <v>45296</v>
          </cell>
          <cell r="F178">
            <v>45296</v>
          </cell>
          <cell r="G178" t="str">
            <v>1/4/2024 10:45:09 PM</v>
          </cell>
        </row>
        <row r="179">
          <cell r="A179">
            <v>260661020</v>
          </cell>
          <cell r="B179" t="str">
            <v>69620585</v>
          </cell>
          <cell r="C179" t="str">
            <v>SD2</v>
          </cell>
          <cell r="D179">
            <v>45295</v>
          </cell>
          <cell r="E179">
            <v>45296</v>
          </cell>
          <cell r="F179">
            <v>45296</v>
          </cell>
          <cell r="G179" t="str">
            <v>1/4/2024 8:30:05 PM</v>
          </cell>
        </row>
        <row r="180">
          <cell r="A180">
            <v>260660630</v>
          </cell>
          <cell r="B180" t="str">
            <v>69620578</v>
          </cell>
          <cell r="C180" t="str">
            <v>SD3</v>
          </cell>
          <cell r="D180">
            <v>45295</v>
          </cell>
          <cell r="E180">
            <v>45296</v>
          </cell>
          <cell r="F180">
            <v>45296</v>
          </cell>
          <cell r="G180" t="str">
            <v>1/4/2024 8:27:42 PM</v>
          </cell>
        </row>
        <row r="181">
          <cell r="A181">
            <v>260660833</v>
          </cell>
          <cell r="B181" t="str">
            <v>69620574</v>
          </cell>
          <cell r="C181" t="str">
            <v>SD2</v>
          </cell>
          <cell r="D181">
            <v>45295</v>
          </cell>
          <cell r="E181">
            <v>45296</v>
          </cell>
          <cell r="F181">
            <v>45296</v>
          </cell>
          <cell r="G181" t="str">
            <v>1/4/2024 8:26:37 PM</v>
          </cell>
        </row>
        <row r="182">
          <cell r="A182">
            <v>428021241</v>
          </cell>
          <cell r="B182" t="str">
            <v>69620575</v>
          </cell>
          <cell r="C182" t="str">
            <v>SD2</v>
          </cell>
          <cell r="D182">
            <v>45295</v>
          </cell>
          <cell r="E182">
            <v>45296</v>
          </cell>
          <cell r="F182">
            <v>45296</v>
          </cell>
          <cell r="G182" t="str">
            <v>1/4/2024 8:26:54 PM</v>
          </cell>
        </row>
        <row r="183">
          <cell r="A183">
            <v>374769205</v>
          </cell>
          <cell r="B183" t="str">
            <v>69620573</v>
          </cell>
          <cell r="C183" t="str">
            <v>SD2</v>
          </cell>
          <cell r="D183">
            <v>45295</v>
          </cell>
          <cell r="E183">
            <v>45296</v>
          </cell>
          <cell r="F183">
            <v>45296</v>
          </cell>
          <cell r="G183" t="str">
            <v>1/4/2024 8:26:28 PM</v>
          </cell>
        </row>
        <row r="184">
          <cell r="A184">
            <v>260660766</v>
          </cell>
          <cell r="B184" t="str">
            <v>69620576</v>
          </cell>
          <cell r="C184" t="str">
            <v>SD2</v>
          </cell>
          <cell r="D184">
            <v>45295</v>
          </cell>
          <cell r="E184">
            <v>45296</v>
          </cell>
          <cell r="F184">
            <v>45296</v>
          </cell>
          <cell r="G184" t="str">
            <v>1/4/2024 8:27:03 PM</v>
          </cell>
        </row>
        <row r="185">
          <cell r="A185">
            <v>260660753</v>
          </cell>
          <cell r="B185" t="str">
            <v>69620577</v>
          </cell>
          <cell r="C185" t="str">
            <v>SD2</v>
          </cell>
          <cell r="D185">
            <v>45295</v>
          </cell>
          <cell r="E185">
            <v>45296</v>
          </cell>
          <cell r="F185">
            <v>45296</v>
          </cell>
          <cell r="G185" t="str">
            <v>1/4/2024 8:27:25 PM</v>
          </cell>
        </row>
        <row r="186">
          <cell r="A186">
            <v>374769180</v>
          </cell>
          <cell r="B186" t="str">
            <v>69620579,69620580</v>
          </cell>
          <cell r="C186" t="str">
            <v>SD2,SD3</v>
          </cell>
          <cell r="D186">
            <v>45295</v>
          </cell>
          <cell r="E186">
            <v>45296</v>
          </cell>
          <cell r="F186">
            <v>45296</v>
          </cell>
          <cell r="G186" t="str">
            <v>1/4/2024 8:28:04 PM</v>
          </cell>
        </row>
        <row r="187">
          <cell r="A187">
            <v>374769437</v>
          </cell>
          <cell r="B187" t="str">
            <v>69621252</v>
          </cell>
          <cell r="C187" t="str">
            <v>SD2</v>
          </cell>
          <cell r="D187">
            <v>45295</v>
          </cell>
          <cell r="E187">
            <v>45296</v>
          </cell>
          <cell r="F187">
            <v>45296</v>
          </cell>
          <cell r="G187" t="str">
            <v>1/4/2024 10:50:14 PM</v>
          </cell>
        </row>
        <row r="188">
          <cell r="A188">
            <v>374769327</v>
          </cell>
          <cell r="B188" t="str">
            <v>69620571</v>
          </cell>
          <cell r="C188" t="str">
            <v>SD2</v>
          </cell>
          <cell r="D188">
            <v>45295</v>
          </cell>
          <cell r="E188">
            <v>45296</v>
          </cell>
          <cell r="F188">
            <v>45296</v>
          </cell>
          <cell r="G188" t="str">
            <v>1/4/2024 8:25:57 PM</v>
          </cell>
        </row>
        <row r="189">
          <cell r="A189">
            <v>428021152</v>
          </cell>
          <cell r="B189" t="str">
            <v>69620556</v>
          </cell>
          <cell r="C189" t="str">
            <v>WDC</v>
          </cell>
          <cell r="D189">
            <v>45295</v>
          </cell>
          <cell r="E189">
            <v>45296</v>
          </cell>
          <cell r="F189">
            <v>45296</v>
          </cell>
          <cell r="G189" t="str">
            <v>1/4/2024 8:20:17 PM</v>
          </cell>
        </row>
        <row r="190">
          <cell r="A190">
            <v>260660838</v>
          </cell>
          <cell r="B190" t="str">
            <v>69620572</v>
          </cell>
          <cell r="C190" t="str">
            <v>SD2</v>
          </cell>
          <cell r="D190">
            <v>45295</v>
          </cell>
          <cell r="E190">
            <v>45296</v>
          </cell>
          <cell r="F190">
            <v>45296</v>
          </cell>
          <cell r="G190" t="str">
            <v>1/4/2024 8:26:14 PM</v>
          </cell>
        </row>
        <row r="191">
          <cell r="A191">
            <v>428021141</v>
          </cell>
          <cell r="B191" t="str">
            <v>69620618</v>
          </cell>
          <cell r="C191" t="str">
            <v>SD2</v>
          </cell>
          <cell r="D191">
            <v>45295</v>
          </cell>
          <cell r="E191">
            <v>45296</v>
          </cell>
          <cell r="F191">
            <v>45296</v>
          </cell>
          <cell r="G191" t="str">
            <v>1/4/2024 8:32:35 PM</v>
          </cell>
        </row>
        <row r="192">
          <cell r="A192">
            <v>260660662</v>
          </cell>
          <cell r="B192" t="str">
            <v>69620617</v>
          </cell>
          <cell r="C192" t="str">
            <v>SD2</v>
          </cell>
          <cell r="D192">
            <v>45295</v>
          </cell>
          <cell r="E192">
            <v>45296</v>
          </cell>
          <cell r="F192">
            <v>45296</v>
          </cell>
          <cell r="G192" t="str">
            <v>1/4/2024 8:32:34 PM</v>
          </cell>
        </row>
        <row r="193">
          <cell r="A193">
            <v>428021114</v>
          </cell>
          <cell r="B193" t="str">
            <v>69620437</v>
          </cell>
          <cell r="C193" t="str">
            <v>SD2</v>
          </cell>
          <cell r="D193">
            <v>45295</v>
          </cell>
          <cell r="E193">
            <v>45296</v>
          </cell>
          <cell r="F193">
            <v>45296</v>
          </cell>
          <cell r="G193" t="str">
            <v>1/4/2024 8:06:18 PM</v>
          </cell>
        </row>
        <row r="194">
          <cell r="A194">
            <v>428020999</v>
          </cell>
          <cell r="B194" t="str">
            <v>69620427</v>
          </cell>
          <cell r="C194" t="str">
            <v>SD2</v>
          </cell>
          <cell r="D194">
            <v>45295</v>
          </cell>
          <cell r="E194">
            <v>45296</v>
          </cell>
          <cell r="F194">
            <v>45296</v>
          </cell>
          <cell r="G194" t="str">
            <v>1/4/2024 8:05:56 PM</v>
          </cell>
        </row>
        <row r="195">
          <cell r="A195">
            <v>374768799</v>
          </cell>
          <cell r="B195" t="str">
            <v>69620433</v>
          </cell>
          <cell r="C195" t="str">
            <v>SD2</v>
          </cell>
          <cell r="D195">
            <v>45295</v>
          </cell>
          <cell r="E195">
            <v>45296</v>
          </cell>
          <cell r="F195">
            <v>45296</v>
          </cell>
          <cell r="G195" t="str">
            <v>1/4/2024 8:06:11 PM</v>
          </cell>
        </row>
        <row r="196">
          <cell r="A196">
            <v>260660574</v>
          </cell>
          <cell r="B196" t="str">
            <v>69620436</v>
          </cell>
          <cell r="C196" t="str">
            <v>SD2</v>
          </cell>
          <cell r="D196">
            <v>45295</v>
          </cell>
          <cell r="E196">
            <v>45296</v>
          </cell>
          <cell r="F196">
            <v>45296</v>
          </cell>
          <cell r="G196" t="str">
            <v>1/4/2024 8:06:17 PM</v>
          </cell>
        </row>
        <row r="197">
          <cell r="A197">
            <v>260660581</v>
          </cell>
          <cell r="B197" t="str">
            <v>69620426</v>
          </cell>
          <cell r="C197" t="str">
            <v>SD2</v>
          </cell>
          <cell r="D197">
            <v>45295</v>
          </cell>
          <cell r="E197">
            <v>45296</v>
          </cell>
          <cell r="F197">
            <v>45296</v>
          </cell>
          <cell r="G197" t="str">
            <v>1/4/2024 8:05:55 PM</v>
          </cell>
        </row>
        <row r="198">
          <cell r="A198">
            <v>260660367</v>
          </cell>
          <cell r="B198" t="str">
            <v>69621247</v>
          </cell>
          <cell r="C198" t="str">
            <v>SD3</v>
          </cell>
          <cell r="D198">
            <v>45295</v>
          </cell>
          <cell r="E198">
            <v>45296</v>
          </cell>
          <cell r="F198">
            <v>45296</v>
          </cell>
          <cell r="G198" t="str">
            <v>1/4/2024 10:50:10 PM</v>
          </cell>
        </row>
        <row r="199">
          <cell r="A199">
            <v>374768891</v>
          </cell>
          <cell r="B199" t="str">
            <v>69620425</v>
          </cell>
          <cell r="C199" t="str">
            <v>SD2</v>
          </cell>
          <cell r="D199">
            <v>45295</v>
          </cell>
          <cell r="E199">
            <v>45296</v>
          </cell>
          <cell r="F199">
            <v>45296</v>
          </cell>
          <cell r="G199" t="str">
            <v>1/4/2024 8:05:53 PM</v>
          </cell>
        </row>
        <row r="200">
          <cell r="A200">
            <v>374769051</v>
          </cell>
          <cell r="B200" t="str">
            <v>69620428</v>
          </cell>
          <cell r="C200" t="str">
            <v>SD2</v>
          </cell>
          <cell r="D200">
            <v>45295</v>
          </cell>
          <cell r="E200">
            <v>45296</v>
          </cell>
          <cell r="F200">
            <v>45296</v>
          </cell>
          <cell r="G200" t="str">
            <v>1/4/2024 8:05:58 PM</v>
          </cell>
        </row>
        <row r="201">
          <cell r="A201">
            <v>260660532</v>
          </cell>
          <cell r="B201" t="str">
            <v>69620434</v>
          </cell>
          <cell r="C201" t="str">
            <v>SD2</v>
          </cell>
          <cell r="D201">
            <v>45295</v>
          </cell>
          <cell r="E201">
            <v>45296</v>
          </cell>
          <cell r="F201">
            <v>45296</v>
          </cell>
          <cell r="G201" t="str">
            <v>1/4/2024 8:06:14 PM</v>
          </cell>
        </row>
        <row r="202">
          <cell r="A202">
            <v>374768829</v>
          </cell>
          <cell r="B202" t="str">
            <v>69620432</v>
          </cell>
          <cell r="C202" t="str">
            <v>SD2</v>
          </cell>
          <cell r="D202">
            <v>45295</v>
          </cell>
          <cell r="E202">
            <v>45296</v>
          </cell>
          <cell r="F202">
            <v>45296</v>
          </cell>
          <cell r="G202" t="str">
            <v>1/4/2024 8:06:09 PM</v>
          </cell>
        </row>
        <row r="203">
          <cell r="A203">
            <v>374769010</v>
          </cell>
          <cell r="B203" t="str">
            <v>69620431</v>
          </cell>
          <cell r="C203" t="str">
            <v>SD2</v>
          </cell>
          <cell r="D203">
            <v>45295</v>
          </cell>
          <cell r="E203">
            <v>45296</v>
          </cell>
          <cell r="F203">
            <v>45296</v>
          </cell>
          <cell r="G203" t="str">
            <v>1/4/2024 8:06:08 PM</v>
          </cell>
        </row>
        <row r="204">
          <cell r="A204">
            <v>428021095</v>
          </cell>
          <cell r="B204" t="str">
            <v>69620429</v>
          </cell>
          <cell r="C204" t="str">
            <v>WDC</v>
          </cell>
          <cell r="D204">
            <v>45295</v>
          </cell>
          <cell r="E204">
            <v>45296</v>
          </cell>
          <cell r="F204">
            <v>45296</v>
          </cell>
          <cell r="G204" t="str">
            <v>1/4/2024 8:05:59 PM</v>
          </cell>
        </row>
        <row r="205">
          <cell r="A205">
            <v>374768827</v>
          </cell>
          <cell r="B205" t="str">
            <v>69620435</v>
          </cell>
          <cell r="C205" t="str">
            <v>SD2</v>
          </cell>
          <cell r="D205">
            <v>45295</v>
          </cell>
          <cell r="E205">
            <v>45296</v>
          </cell>
          <cell r="F205">
            <v>45296</v>
          </cell>
          <cell r="G205" t="str">
            <v>1/4/2024 8:06:15 PM</v>
          </cell>
        </row>
        <row r="206">
          <cell r="A206">
            <v>260660174</v>
          </cell>
          <cell r="B206" t="str">
            <v>69621256</v>
          </cell>
          <cell r="C206" t="str">
            <v>SD2</v>
          </cell>
          <cell r="D206">
            <v>45295</v>
          </cell>
          <cell r="E206">
            <v>45296</v>
          </cell>
          <cell r="F206">
            <v>45296</v>
          </cell>
          <cell r="G206" t="str">
            <v>1/4/2024 10:55:10 PM</v>
          </cell>
        </row>
        <row r="207">
          <cell r="A207">
            <v>260660119</v>
          </cell>
          <cell r="B207" t="str">
            <v>69621245</v>
          </cell>
          <cell r="C207" t="str">
            <v>WDC</v>
          </cell>
          <cell r="D207">
            <v>45295</v>
          </cell>
          <cell r="E207">
            <v>45296</v>
          </cell>
          <cell r="F207">
            <v>45296</v>
          </cell>
          <cell r="G207" t="str">
            <v>1/4/2024 10:50:07 PM</v>
          </cell>
        </row>
        <row r="208">
          <cell r="A208">
            <v>428020817</v>
          </cell>
          <cell r="B208" t="str">
            <v>69620411</v>
          </cell>
          <cell r="C208" t="str">
            <v>SD2</v>
          </cell>
          <cell r="D208">
            <v>45295</v>
          </cell>
          <cell r="E208">
            <v>45296</v>
          </cell>
          <cell r="F208">
            <v>45296</v>
          </cell>
          <cell r="G208" t="str">
            <v>1/4/2024 8:05:36 PM</v>
          </cell>
        </row>
        <row r="209">
          <cell r="A209">
            <v>260660022</v>
          </cell>
          <cell r="B209" t="str">
            <v>69620412</v>
          </cell>
          <cell r="C209" t="str">
            <v>SD2</v>
          </cell>
          <cell r="D209">
            <v>45295</v>
          </cell>
          <cell r="E209">
            <v>45296</v>
          </cell>
          <cell r="F209">
            <v>45296</v>
          </cell>
          <cell r="G209" t="str">
            <v>1/4/2024 8:05:37 PM</v>
          </cell>
        </row>
        <row r="210">
          <cell r="A210">
            <v>374768630</v>
          </cell>
          <cell r="B210" t="str">
            <v>69621244</v>
          </cell>
          <cell r="C210" t="str">
            <v>SD2</v>
          </cell>
          <cell r="D210">
            <v>45295</v>
          </cell>
          <cell r="E210">
            <v>45296</v>
          </cell>
          <cell r="F210">
            <v>45296</v>
          </cell>
          <cell r="G210" t="str">
            <v>1/4/2024 10:50:06 PM</v>
          </cell>
        </row>
        <row r="211">
          <cell r="A211">
            <v>428020640</v>
          </cell>
          <cell r="B211" t="str">
            <v>69620218</v>
          </cell>
          <cell r="C211" t="str">
            <v>SD2</v>
          </cell>
          <cell r="D211">
            <v>45295</v>
          </cell>
          <cell r="E211">
            <v>45296</v>
          </cell>
          <cell r="F211">
            <v>45296</v>
          </cell>
          <cell r="G211" t="str">
            <v>1/4/2024 7:30:33 PM</v>
          </cell>
        </row>
        <row r="212">
          <cell r="A212">
            <v>374768254</v>
          </cell>
          <cell r="B212" t="str">
            <v>69620217</v>
          </cell>
          <cell r="C212" t="str">
            <v>SD2</v>
          </cell>
          <cell r="D212">
            <v>45295</v>
          </cell>
          <cell r="E212">
            <v>45296</v>
          </cell>
          <cell r="F212">
            <v>45296</v>
          </cell>
          <cell r="G212" t="str">
            <v>1/4/2024 7:30:32 PM</v>
          </cell>
        </row>
        <row r="213">
          <cell r="A213">
            <v>374768216</v>
          </cell>
          <cell r="B213" t="str">
            <v>69620308</v>
          </cell>
          <cell r="C213" t="str">
            <v>SD2</v>
          </cell>
          <cell r="D213">
            <v>45295</v>
          </cell>
          <cell r="E213">
            <v>45296</v>
          </cell>
          <cell r="F213">
            <v>45296</v>
          </cell>
          <cell r="G213" t="str">
            <v>1/4/2024 7:50:07 PM</v>
          </cell>
        </row>
        <row r="214">
          <cell r="A214">
            <v>374768112</v>
          </cell>
          <cell r="B214" t="str">
            <v>69621536</v>
          </cell>
          <cell r="C214" t="str">
            <v>SD2</v>
          </cell>
          <cell r="D214">
            <v>45295</v>
          </cell>
          <cell r="E214">
            <v>45296</v>
          </cell>
          <cell r="F214">
            <v>45296</v>
          </cell>
          <cell r="G214" t="str">
            <v>1/5/2024 1:52:49 AM</v>
          </cell>
        </row>
        <row r="215">
          <cell r="A215">
            <v>428020609</v>
          </cell>
          <cell r="B215" t="str">
            <v>69620281</v>
          </cell>
          <cell r="C215" t="str">
            <v>SD2</v>
          </cell>
          <cell r="D215">
            <v>45295</v>
          </cell>
          <cell r="E215">
            <v>45296</v>
          </cell>
          <cell r="F215">
            <v>45296</v>
          </cell>
          <cell r="G215" t="str">
            <v>1/4/2024 7:35:14 PM</v>
          </cell>
        </row>
        <row r="216">
          <cell r="A216">
            <v>374768023</v>
          </cell>
          <cell r="B216" t="str">
            <v>69620280</v>
          </cell>
          <cell r="C216" t="str">
            <v>SD2</v>
          </cell>
          <cell r="D216">
            <v>45295</v>
          </cell>
          <cell r="E216">
            <v>45296</v>
          </cell>
          <cell r="F216">
            <v>45296</v>
          </cell>
          <cell r="G216" t="str">
            <v>1/4/2024 7:35:13 PM</v>
          </cell>
        </row>
        <row r="217">
          <cell r="A217">
            <v>260659874</v>
          </cell>
          <cell r="B217" t="str">
            <v>69620279</v>
          </cell>
          <cell r="C217" t="str">
            <v>SD2</v>
          </cell>
          <cell r="D217">
            <v>45295</v>
          </cell>
          <cell r="E217">
            <v>45296</v>
          </cell>
          <cell r="F217">
            <v>45296</v>
          </cell>
          <cell r="G217" t="str">
            <v>1/4/2024 7:35:12 PM</v>
          </cell>
        </row>
        <row r="218">
          <cell r="A218">
            <v>260659845</v>
          </cell>
          <cell r="B218" t="str">
            <v>69620214</v>
          </cell>
          <cell r="C218" t="str">
            <v>SD2</v>
          </cell>
          <cell r="D218">
            <v>45295</v>
          </cell>
          <cell r="E218">
            <v>45296</v>
          </cell>
          <cell r="F218">
            <v>45296</v>
          </cell>
          <cell r="G218" t="str">
            <v>1/4/2024 7:30:27 PM</v>
          </cell>
        </row>
        <row r="219">
          <cell r="A219">
            <v>260659830</v>
          </cell>
          <cell r="B219" t="str">
            <v>69620278</v>
          </cell>
          <cell r="C219" t="str">
            <v>SD2</v>
          </cell>
          <cell r="D219">
            <v>45295</v>
          </cell>
          <cell r="E219">
            <v>45296</v>
          </cell>
          <cell r="F219">
            <v>45296</v>
          </cell>
          <cell r="G219" t="str">
            <v>1/4/2024 7:35:10 PM</v>
          </cell>
        </row>
        <row r="220">
          <cell r="A220">
            <v>260659895</v>
          </cell>
          <cell r="B220" t="str">
            <v>69620215</v>
          </cell>
          <cell r="C220" t="str">
            <v>SD2</v>
          </cell>
          <cell r="D220">
            <v>45295</v>
          </cell>
          <cell r="E220">
            <v>45296</v>
          </cell>
          <cell r="F220">
            <v>45296</v>
          </cell>
          <cell r="G220" t="str">
            <v>1/4/2024 7:30:28 PM</v>
          </cell>
        </row>
        <row r="221">
          <cell r="A221">
            <v>260659864</v>
          </cell>
          <cell r="B221" t="str">
            <v>69620213</v>
          </cell>
          <cell r="C221" t="str">
            <v>SD2</v>
          </cell>
          <cell r="D221">
            <v>45295</v>
          </cell>
          <cell r="E221">
            <v>45296</v>
          </cell>
          <cell r="F221">
            <v>45296</v>
          </cell>
          <cell r="G221" t="str">
            <v>1/4/2024 7:30:25 PM</v>
          </cell>
        </row>
        <row r="222">
          <cell r="A222">
            <v>428020490</v>
          </cell>
          <cell r="B222" t="str">
            <v>69620209</v>
          </cell>
          <cell r="C222" t="str">
            <v>SD2</v>
          </cell>
          <cell r="D222">
            <v>45295</v>
          </cell>
          <cell r="E222">
            <v>45296</v>
          </cell>
          <cell r="F222">
            <v>45296</v>
          </cell>
          <cell r="G222" t="str">
            <v>1/4/2024 7:30:19 PM</v>
          </cell>
        </row>
        <row r="223">
          <cell r="A223">
            <v>260659325</v>
          </cell>
          <cell r="B223" t="str">
            <v>69620276</v>
          </cell>
          <cell r="C223" t="str">
            <v>SD2</v>
          </cell>
          <cell r="D223">
            <v>45295</v>
          </cell>
          <cell r="E223">
            <v>45296</v>
          </cell>
          <cell r="F223">
            <v>45296</v>
          </cell>
          <cell r="G223" t="str">
            <v>1/4/2024 7:35:08 PM</v>
          </cell>
        </row>
        <row r="224">
          <cell r="A224">
            <v>260659602</v>
          </cell>
          <cell r="B224" t="str">
            <v>69620208</v>
          </cell>
          <cell r="C224" t="str">
            <v>SD2</v>
          </cell>
          <cell r="D224">
            <v>45295</v>
          </cell>
          <cell r="E224">
            <v>45296</v>
          </cell>
          <cell r="F224">
            <v>45296</v>
          </cell>
          <cell r="G224" t="str">
            <v>1/4/2024 7:30:18 PM</v>
          </cell>
        </row>
        <row r="225">
          <cell r="A225">
            <v>260659443</v>
          </cell>
          <cell r="B225" t="str">
            <v>69620210</v>
          </cell>
          <cell r="C225" t="str">
            <v>SD2</v>
          </cell>
          <cell r="D225">
            <v>45295</v>
          </cell>
          <cell r="E225">
            <v>45296</v>
          </cell>
          <cell r="F225">
            <v>45296</v>
          </cell>
          <cell r="G225" t="str">
            <v>1/4/2024 7:30:20 PM</v>
          </cell>
        </row>
        <row r="226">
          <cell r="A226">
            <v>374767704</v>
          </cell>
          <cell r="B226" t="str">
            <v>69620207</v>
          </cell>
          <cell r="C226" t="str">
            <v>SD2</v>
          </cell>
          <cell r="D226">
            <v>45295</v>
          </cell>
          <cell r="E226">
            <v>45296</v>
          </cell>
          <cell r="F226">
            <v>45296</v>
          </cell>
          <cell r="G226" t="str">
            <v>1/4/2024 7:30:16 PM</v>
          </cell>
        </row>
        <row r="227">
          <cell r="A227">
            <v>260659388</v>
          </cell>
          <cell r="B227" t="str">
            <v>69620211</v>
          </cell>
          <cell r="C227" t="str">
            <v>SD2</v>
          </cell>
          <cell r="D227">
            <v>45295</v>
          </cell>
          <cell r="E227">
            <v>45296</v>
          </cell>
          <cell r="F227">
            <v>45296</v>
          </cell>
          <cell r="G227" t="str">
            <v>1/4/2024 7:30:22 PM</v>
          </cell>
        </row>
        <row r="228">
          <cell r="A228">
            <v>374767251</v>
          </cell>
          <cell r="B228" t="str">
            <v>69620079</v>
          </cell>
          <cell r="C228" t="str">
            <v>SD2</v>
          </cell>
          <cell r="D228">
            <v>45295</v>
          </cell>
          <cell r="E228">
            <v>45296</v>
          </cell>
          <cell r="F228">
            <v>45296</v>
          </cell>
          <cell r="G228" t="str">
            <v>1/4/2024 7:00:49 PM</v>
          </cell>
        </row>
        <row r="229">
          <cell r="A229">
            <v>374767221</v>
          </cell>
          <cell r="B229" t="str">
            <v>69620075</v>
          </cell>
          <cell r="C229" t="str">
            <v>SD2</v>
          </cell>
          <cell r="D229">
            <v>45295</v>
          </cell>
          <cell r="E229">
            <v>45296</v>
          </cell>
          <cell r="F229">
            <v>45296</v>
          </cell>
          <cell r="G229" t="str">
            <v>1/4/2024 7:00:45 PM</v>
          </cell>
        </row>
        <row r="230">
          <cell r="A230">
            <v>260659291</v>
          </cell>
          <cell r="B230" t="str">
            <v>69620078</v>
          </cell>
          <cell r="C230" t="str">
            <v>SD2</v>
          </cell>
          <cell r="D230">
            <v>45295</v>
          </cell>
          <cell r="E230">
            <v>45296</v>
          </cell>
          <cell r="F230">
            <v>45296</v>
          </cell>
          <cell r="G230" t="str">
            <v>1/4/2024 7:00:48 PM</v>
          </cell>
        </row>
        <row r="231">
          <cell r="A231">
            <v>374767347</v>
          </cell>
          <cell r="B231" t="str">
            <v>69621514</v>
          </cell>
          <cell r="C231" t="str">
            <v>SD2</v>
          </cell>
          <cell r="D231">
            <v>45295</v>
          </cell>
          <cell r="E231">
            <v>45296</v>
          </cell>
          <cell r="F231">
            <v>45296</v>
          </cell>
          <cell r="G231" t="str">
            <v>1/5/2024 1:40:32 AM</v>
          </cell>
        </row>
        <row r="232">
          <cell r="A232">
            <v>260659090</v>
          </cell>
          <cell r="B232" t="str">
            <v>69620076</v>
          </cell>
          <cell r="C232" t="str">
            <v>SD2</v>
          </cell>
          <cell r="D232">
            <v>45295</v>
          </cell>
          <cell r="E232">
            <v>45296</v>
          </cell>
          <cell r="F232">
            <v>45296</v>
          </cell>
          <cell r="G232" t="str">
            <v>1/4/2024 7:00:45 PM</v>
          </cell>
        </row>
        <row r="233">
          <cell r="A233">
            <v>260659230</v>
          </cell>
          <cell r="B233" t="str">
            <v>69620077</v>
          </cell>
          <cell r="C233" t="str">
            <v>SD2</v>
          </cell>
          <cell r="D233">
            <v>45295</v>
          </cell>
          <cell r="E233">
            <v>45296</v>
          </cell>
          <cell r="F233">
            <v>45296</v>
          </cell>
          <cell r="G233" t="str">
            <v>1/4/2024 7:00:47 PM</v>
          </cell>
        </row>
        <row r="234">
          <cell r="A234">
            <v>374767388</v>
          </cell>
          <cell r="B234" t="str">
            <v>69620080</v>
          </cell>
          <cell r="C234" t="str">
            <v>SD2</v>
          </cell>
          <cell r="D234">
            <v>45295</v>
          </cell>
          <cell r="E234">
            <v>45296</v>
          </cell>
          <cell r="F234">
            <v>45296</v>
          </cell>
          <cell r="G234" t="str">
            <v>1/4/2024 7:00:50 PM</v>
          </cell>
        </row>
        <row r="235">
          <cell r="A235">
            <v>260659085</v>
          </cell>
          <cell r="B235" t="str">
            <v>69620074</v>
          </cell>
          <cell r="C235" t="str">
            <v>SD2</v>
          </cell>
          <cell r="D235">
            <v>45295</v>
          </cell>
          <cell r="E235">
            <v>45296</v>
          </cell>
          <cell r="F235">
            <v>45296</v>
          </cell>
          <cell r="G235" t="str">
            <v>1/4/2024 7:00:43 PM</v>
          </cell>
        </row>
        <row r="236">
          <cell r="A236">
            <v>374767422</v>
          </cell>
          <cell r="B236" t="str">
            <v>69621556</v>
          </cell>
          <cell r="C236" t="str">
            <v>SD2</v>
          </cell>
          <cell r="D236">
            <v>45295</v>
          </cell>
          <cell r="E236">
            <v>45296</v>
          </cell>
          <cell r="F236">
            <v>45296</v>
          </cell>
          <cell r="G236" t="str">
            <v>1/5/2024 2:01:35 AM</v>
          </cell>
        </row>
        <row r="237">
          <cell r="A237">
            <v>260659074</v>
          </cell>
          <cell r="B237" t="str">
            <v>69620073</v>
          </cell>
          <cell r="C237" t="str">
            <v>SD2</v>
          </cell>
          <cell r="D237">
            <v>45295</v>
          </cell>
          <cell r="E237">
            <v>45296</v>
          </cell>
          <cell r="F237">
            <v>45296</v>
          </cell>
          <cell r="G237" t="str">
            <v>1/4/2024 7:00:40 PM</v>
          </cell>
        </row>
        <row r="238">
          <cell r="A238">
            <v>428020137</v>
          </cell>
          <cell r="B238" t="str">
            <v>69619892</v>
          </cell>
          <cell r="C238" t="str">
            <v>SD2</v>
          </cell>
          <cell r="D238">
            <v>45295</v>
          </cell>
          <cell r="E238">
            <v>45296</v>
          </cell>
          <cell r="F238">
            <v>45296</v>
          </cell>
          <cell r="G238" t="str">
            <v>1/4/2024 6:31:38 PM</v>
          </cell>
        </row>
        <row r="239">
          <cell r="A239">
            <v>374767173</v>
          </cell>
          <cell r="B239" t="str">
            <v>69619889</v>
          </cell>
          <cell r="C239" t="str">
            <v>SD2</v>
          </cell>
          <cell r="D239">
            <v>45295</v>
          </cell>
          <cell r="E239">
            <v>45296</v>
          </cell>
          <cell r="F239">
            <v>45296</v>
          </cell>
          <cell r="G239" t="str">
            <v>1/4/2024 6:31:32 PM</v>
          </cell>
        </row>
        <row r="240">
          <cell r="A240">
            <v>374767058</v>
          </cell>
          <cell r="B240" t="str">
            <v>69619888</v>
          </cell>
          <cell r="C240" t="str">
            <v>SD2</v>
          </cell>
          <cell r="D240">
            <v>45295</v>
          </cell>
          <cell r="E240">
            <v>45296</v>
          </cell>
          <cell r="F240">
            <v>45296</v>
          </cell>
          <cell r="G240" t="str">
            <v>1/4/2024 6:31:29 PM</v>
          </cell>
        </row>
        <row r="241">
          <cell r="A241">
            <v>260658636</v>
          </cell>
          <cell r="B241" t="str">
            <v>69619887</v>
          </cell>
          <cell r="C241" t="str">
            <v>SD2</v>
          </cell>
          <cell r="D241">
            <v>45295</v>
          </cell>
          <cell r="E241">
            <v>45296</v>
          </cell>
          <cell r="F241">
            <v>45296</v>
          </cell>
          <cell r="G241" t="str">
            <v>1/4/2024 6:31:16 PM</v>
          </cell>
        </row>
        <row r="242">
          <cell r="A242">
            <v>374766918</v>
          </cell>
          <cell r="B242" t="str">
            <v>69619886</v>
          </cell>
          <cell r="C242" t="str">
            <v>SD2</v>
          </cell>
          <cell r="D242">
            <v>45295</v>
          </cell>
          <cell r="E242">
            <v>45296</v>
          </cell>
          <cell r="F242">
            <v>45296</v>
          </cell>
          <cell r="G242" t="str">
            <v>1/4/2024 6:31:07 PM</v>
          </cell>
        </row>
        <row r="243">
          <cell r="A243">
            <v>374767131</v>
          </cell>
          <cell r="B243" t="str">
            <v>69619890</v>
          </cell>
          <cell r="C243" t="str">
            <v>SD2</v>
          </cell>
          <cell r="D243">
            <v>45295</v>
          </cell>
          <cell r="E243">
            <v>45296</v>
          </cell>
          <cell r="F243">
            <v>45296</v>
          </cell>
          <cell r="G243" t="str">
            <v>1/4/2024 6:31:34 PM</v>
          </cell>
        </row>
        <row r="244">
          <cell r="A244">
            <v>428019840</v>
          </cell>
          <cell r="B244" t="str">
            <v>69619882</v>
          </cell>
          <cell r="C244" t="str">
            <v>SD3</v>
          </cell>
          <cell r="D244">
            <v>45295</v>
          </cell>
          <cell r="E244">
            <v>45296</v>
          </cell>
          <cell r="F244">
            <v>45296</v>
          </cell>
          <cell r="G244" t="str">
            <v>1/4/2024 6:30:50 PM</v>
          </cell>
        </row>
        <row r="245">
          <cell r="A245">
            <v>428019701</v>
          </cell>
          <cell r="B245" t="str">
            <v>69619879</v>
          </cell>
          <cell r="C245" t="str">
            <v>WDC</v>
          </cell>
          <cell r="D245">
            <v>45295</v>
          </cell>
          <cell r="E245">
            <v>45296</v>
          </cell>
          <cell r="F245">
            <v>45296</v>
          </cell>
          <cell r="G245" t="str">
            <v>1/4/2024 6:30:45 PM</v>
          </cell>
        </row>
        <row r="246">
          <cell r="A246">
            <v>428019667</v>
          </cell>
          <cell r="B246" t="str">
            <v>69622355</v>
          </cell>
          <cell r="C246" t="str">
            <v>SD2</v>
          </cell>
          <cell r="D246">
            <v>45295</v>
          </cell>
          <cell r="E246">
            <v>45296</v>
          </cell>
          <cell r="F246">
            <v>45296</v>
          </cell>
          <cell r="G246" t="str">
            <v>1/5/2024 6:45:25 AM</v>
          </cell>
        </row>
        <row r="247">
          <cell r="A247">
            <v>260658155</v>
          </cell>
          <cell r="B247" t="str">
            <v>69619881</v>
          </cell>
          <cell r="C247" t="str">
            <v>SD2</v>
          </cell>
          <cell r="D247">
            <v>45295</v>
          </cell>
          <cell r="E247">
            <v>45296</v>
          </cell>
          <cell r="F247">
            <v>45296</v>
          </cell>
          <cell r="G247" t="str">
            <v>1/4/2024 6:30:48 PM</v>
          </cell>
        </row>
        <row r="248">
          <cell r="A248">
            <v>374766467</v>
          </cell>
          <cell r="B248" t="str">
            <v>69619883</v>
          </cell>
          <cell r="C248" t="str">
            <v>SD2</v>
          </cell>
          <cell r="D248">
            <v>45295</v>
          </cell>
          <cell r="E248">
            <v>45296</v>
          </cell>
          <cell r="F248">
            <v>45296</v>
          </cell>
          <cell r="G248" t="str">
            <v>1/4/2024 6:30:54 PM</v>
          </cell>
        </row>
        <row r="249">
          <cell r="A249">
            <v>260658296</v>
          </cell>
          <cell r="B249" t="str">
            <v>69619840</v>
          </cell>
          <cell r="C249" t="str">
            <v>SD2</v>
          </cell>
          <cell r="D249">
            <v>45295</v>
          </cell>
          <cell r="E249">
            <v>45296</v>
          </cell>
          <cell r="F249">
            <v>45296</v>
          </cell>
          <cell r="G249" t="str">
            <v>1/4/2024 6:25:17 PM</v>
          </cell>
        </row>
        <row r="250">
          <cell r="A250">
            <v>374766421</v>
          </cell>
          <cell r="B250" t="str">
            <v>69619880</v>
          </cell>
          <cell r="C250" t="str">
            <v>SD2</v>
          </cell>
          <cell r="D250">
            <v>45295</v>
          </cell>
          <cell r="E250">
            <v>45296</v>
          </cell>
          <cell r="F250">
            <v>45296</v>
          </cell>
          <cell r="G250" t="str">
            <v>1/4/2024 6:30:46 PM</v>
          </cell>
        </row>
        <row r="251">
          <cell r="A251">
            <v>260658416</v>
          </cell>
          <cell r="B251" t="str">
            <v>69619873</v>
          </cell>
          <cell r="C251" t="str">
            <v>SD2</v>
          </cell>
          <cell r="D251">
            <v>45295</v>
          </cell>
          <cell r="E251">
            <v>45296</v>
          </cell>
          <cell r="F251">
            <v>45296</v>
          </cell>
          <cell r="G251" t="str">
            <v>1/4/2024 6:30:32 PM</v>
          </cell>
        </row>
        <row r="252">
          <cell r="A252">
            <v>260658585</v>
          </cell>
          <cell r="B252" t="str">
            <v>69619871</v>
          </cell>
          <cell r="C252" t="str">
            <v>SD2</v>
          </cell>
          <cell r="D252">
            <v>45295</v>
          </cell>
          <cell r="E252">
            <v>45296</v>
          </cell>
          <cell r="F252">
            <v>45296</v>
          </cell>
          <cell r="G252" t="str">
            <v>1/4/2024 6:30:30 PM</v>
          </cell>
        </row>
        <row r="253">
          <cell r="A253">
            <v>260658541</v>
          </cell>
          <cell r="B253" t="str">
            <v>69619867</v>
          </cell>
          <cell r="C253" t="str">
            <v>SD2</v>
          </cell>
          <cell r="D253">
            <v>45295</v>
          </cell>
          <cell r="E253">
            <v>45296</v>
          </cell>
          <cell r="F253">
            <v>45296</v>
          </cell>
          <cell r="G253" t="str">
            <v>1/4/2024 6:30:23 PM</v>
          </cell>
        </row>
        <row r="254">
          <cell r="A254">
            <v>260658404</v>
          </cell>
          <cell r="B254" t="str">
            <v>69619872</v>
          </cell>
          <cell r="C254" t="str">
            <v>SD2</v>
          </cell>
          <cell r="D254">
            <v>45295</v>
          </cell>
          <cell r="E254">
            <v>45296</v>
          </cell>
          <cell r="F254">
            <v>45296</v>
          </cell>
          <cell r="G254" t="str">
            <v>1/4/2024 6:30:31 PM</v>
          </cell>
        </row>
        <row r="255">
          <cell r="A255">
            <v>260658548</v>
          </cell>
          <cell r="B255" t="str">
            <v>69619876</v>
          </cell>
          <cell r="C255" t="str">
            <v>SD2</v>
          </cell>
          <cell r="D255">
            <v>45295</v>
          </cell>
          <cell r="E255">
            <v>45296</v>
          </cell>
          <cell r="F255">
            <v>45296</v>
          </cell>
          <cell r="G255" t="str">
            <v>1/4/2024 6:30:39 PM</v>
          </cell>
        </row>
        <row r="256">
          <cell r="A256">
            <v>374766643</v>
          </cell>
          <cell r="B256" t="str">
            <v>69619870</v>
          </cell>
          <cell r="C256" t="str">
            <v>SD2</v>
          </cell>
          <cell r="D256">
            <v>45295</v>
          </cell>
          <cell r="E256">
            <v>45296</v>
          </cell>
          <cell r="F256">
            <v>45296</v>
          </cell>
          <cell r="G256" t="str">
            <v>1/4/2024 6:30:29 PM</v>
          </cell>
        </row>
        <row r="257">
          <cell r="A257">
            <v>374766702</v>
          </cell>
          <cell r="B257" t="str">
            <v>69621513</v>
          </cell>
          <cell r="C257" t="str">
            <v>SD2</v>
          </cell>
          <cell r="D257">
            <v>45295</v>
          </cell>
          <cell r="E257">
            <v>45296</v>
          </cell>
          <cell r="F257">
            <v>45296</v>
          </cell>
          <cell r="G257" t="str">
            <v>1/5/2024 1:40:06 AM</v>
          </cell>
        </row>
        <row r="258">
          <cell r="A258">
            <v>374766651</v>
          </cell>
          <cell r="B258" t="str">
            <v>69619875</v>
          </cell>
          <cell r="C258" t="str">
            <v>SD2</v>
          </cell>
          <cell r="D258">
            <v>45295</v>
          </cell>
          <cell r="E258">
            <v>45296</v>
          </cell>
          <cell r="F258">
            <v>45296</v>
          </cell>
          <cell r="G258" t="str">
            <v>1/4/2024 6:30:36 PM</v>
          </cell>
        </row>
        <row r="259">
          <cell r="A259">
            <v>374766777</v>
          </cell>
          <cell r="B259" t="str">
            <v>69619955</v>
          </cell>
          <cell r="C259" t="str">
            <v>SD2</v>
          </cell>
          <cell r="D259">
            <v>45295</v>
          </cell>
          <cell r="E259">
            <v>45296</v>
          </cell>
          <cell r="F259">
            <v>45296</v>
          </cell>
          <cell r="G259" t="str">
            <v>1/4/2024 6:45:06 PM</v>
          </cell>
        </row>
        <row r="260">
          <cell r="A260">
            <v>260658463</v>
          </cell>
          <cell r="B260" t="str">
            <v>69619874</v>
          </cell>
          <cell r="C260" t="str">
            <v>SD2</v>
          </cell>
          <cell r="D260">
            <v>45295</v>
          </cell>
          <cell r="E260">
            <v>45296</v>
          </cell>
          <cell r="F260">
            <v>45296</v>
          </cell>
          <cell r="G260" t="str">
            <v>1/4/2024 6:30:33 PM</v>
          </cell>
        </row>
        <row r="261">
          <cell r="A261">
            <v>374766640</v>
          </cell>
          <cell r="B261" t="str">
            <v>69619877</v>
          </cell>
          <cell r="C261" t="str">
            <v>SD2</v>
          </cell>
          <cell r="D261">
            <v>45295</v>
          </cell>
          <cell r="E261">
            <v>45296</v>
          </cell>
          <cell r="F261">
            <v>45296</v>
          </cell>
          <cell r="G261" t="str">
            <v>1/4/2024 6:30:41 PM</v>
          </cell>
        </row>
        <row r="262">
          <cell r="A262">
            <v>260658591</v>
          </cell>
          <cell r="B262" t="str">
            <v>69619868</v>
          </cell>
          <cell r="C262" t="str">
            <v>SD2</v>
          </cell>
          <cell r="D262">
            <v>45295</v>
          </cell>
          <cell r="E262">
            <v>45296</v>
          </cell>
          <cell r="F262">
            <v>45296</v>
          </cell>
          <cell r="G262" t="str">
            <v>1/4/2024 6:30:24 PM</v>
          </cell>
        </row>
        <row r="263">
          <cell r="A263">
            <v>260658444</v>
          </cell>
          <cell r="B263" t="str">
            <v>69619869</v>
          </cell>
          <cell r="C263" t="str">
            <v>SD2</v>
          </cell>
          <cell r="D263">
            <v>45295</v>
          </cell>
          <cell r="E263">
            <v>45296</v>
          </cell>
          <cell r="F263">
            <v>45296</v>
          </cell>
          <cell r="G263" t="str">
            <v>1/4/2024 6:30:25 PM</v>
          </cell>
        </row>
        <row r="264">
          <cell r="A264">
            <v>428019600</v>
          </cell>
          <cell r="B264" t="str">
            <v>69619679</v>
          </cell>
          <cell r="C264" t="str">
            <v>WDC</v>
          </cell>
          <cell r="D264">
            <v>45295</v>
          </cell>
          <cell r="E264">
            <v>45296</v>
          </cell>
          <cell r="F264">
            <v>45296</v>
          </cell>
          <cell r="G264" t="str">
            <v>1/4/2024 5:55:34 PM</v>
          </cell>
        </row>
        <row r="265">
          <cell r="A265">
            <v>428019513</v>
          </cell>
          <cell r="B265" t="str">
            <v>69619681</v>
          </cell>
          <cell r="C265" t="str">
            <v>SD2</v>
          </cell>
          <cell r="D265">
            <v>45295</v>
          </cell>
          <cell r="E265">
            <v>45296</v>
          </cell>
          <cell r="F265">
            <v>45296</v>
          </cell>
          <cell r="G265" t="str">
            <v>1/4/2024 5:55:38 PM</v>
          </cell>
        </row>
        <row r="266">
          <cell r="A266">
            <v>374765992</v>
          </cell>
          <cell r="B266" t="str">
            <v>69619677</v>
          </cell>
          <cell r="C266" t="str">
            <v>SD2</v>
          </cell>
          <cell r="D266">
            <v>45295</v>
          </cell>
          <cell r="E266">
            <v>45296</v>
          </cell>
          <cell r="F266">
            <v>45296</v>
          </cell>
          <cell r="G266" t="str">
            <v>1/4/2024 5:55:33 PM</v>
          </cell>
        </row>
        <row r="267">
          <cell r="A267">
            <v>374766001</v>
          </cell>
          <cell r="B267" t="str">
            <v>69619678</v>
          </cell>
          <cell r="C267" t="str">
            <v>SD2</v>
          </cell>
          <cell r="D267">
            <v>45295</v>
          </cell>
          <cell r="E267">
            <v>45296</v>
          </cell>
          <cell r="F267">
            <v>45296</v>
          </cell>
          <cell r="G267" t="str">
            <v>1/4/2024 5:55:34 PM</v>
          </cell>
        </row>
        <row r="268">
          <cell r="A268">
            <v>374766070</v>
          </cell>
          <cell r="B268" t="str">
            <v>69619676</v>
          </cell>
          <cell r="C268" t="str">
            <v>SD2</v>
          </cell>
          <cell r="D268">
            <v>45295</v>
          </cell>
          <cell r="E268">
            <v>45296</v>
          </cell>
          <cell r="F268">
            <v>45296</v>
          </cell>
          <cell r="G268" t="str">
            <v>1/4/2024 5:55:32 PM</v>
          </cell>
        </row>
        <row r="269">
          <cell r="A269">
            <v>260657951</v>
          </cell>
          <cell r="B269" t="str">
            <v>69619674</v>
          </cell>
          <cell r="C269" t="str">
            <v>SD2</v>
          </cell>
          <cell r="D269">
            <v>45295</v>
          </cell>
          <cell r="E269">
            <v>45296</v>
          </cell>
          <cell r="F269">
            <v>45296</v>
          </cell>
          <cell r="G269" t="str">
            <v>1/4/2024 5:55:28 PM</v>
          </cell>
        </row>
        <row r="270">
          <cell r="A270">
            <v>260657943</v>
          </cell>
          <cell r="B270" t="str">
            <v>69619675</v>
          </cell>
          <cell r="C270" t="str">
            <v>SD2</v>
          </cell>
          <cell r="D270">
            <v>45295</v>
          </cell>
          <cell r="E270">
            <v>45296</v>
          </cell>
          <cell r="F270">
            <v>45296</v>
          </cell>
          <cell r="G270" t="str">
            <v>1/4/2024 5:55:29 PM</v>
          </cell>
        </row>
        <row r="271">
          <cell r="A271">
            <v>260657706</v>
          </cell>
          <cell r="B271" t="str">
            <v>69621569</v>
          </cell>
          <cell r="C271" t="str">
            <v>SD2</v>
          </cell>
          <cell r="D271">
            <v>45295</v>
          </cell>
          <cell r="E271">
            <v>45296</v>
          </cell>
          <cell r="F271">
            <v>45296</v>
          </cell>
          <cell r="G271" t="str">
            <v>1/5/2024 2:05:08 AM</v>
          </cell>
        </row>
        <row r="272">
          <cell r="A272">
            <v>260657696</v>
          </cell>
          <cell r="B272" t="str">
            <v>69619673</v>
          </cell>
          <cell r="C272" t="str">
            <v>SD2</v>
          </cell>
          <cell r="D272">
            <v>45295</v>
          </cell>
          <cell r="E272">
            <v>45296</v>
          </cell>
          <cell r="F272">
            <v>45296</v>
          </cell>
          <cell r="G272" t="str">
            <v>1/4/2024 5:55:26 PM</v>
          </cell>
        </row>
        <row r="273">
          <cell r="A273">
            <v>374765682</v>
          </cell>
          <cell r="B273" t="str">
            <v>69619670</v>
          </cell>
          <cell r="C273" t="str">
            <v>SD2</v>
          </cell>
          <cell r="D273">
            <v>45295</v>
          </cell>
          <cell r="E273">
            <v>45296</v>
          </cell>
          <cell r="F273">
            <v>45296</v>
          </cell>
          <cell r="G273" t="str">
            <v>1/4/2024 5:55:23 PM</v>
          </cell>
        </row>
        <row r="274">
          <cell r="A274">
            <v>428019243</v>
          </cell>
          <cell r="B274" t="str">
            <v>69619669</v>
          </cell>
          <cell r="C274" t="str">
            <v>SD2</v>
          </cell>
          <cell r="D274">
            <v>45295</v>
          </cell>
          <cell r="E274">
            <v>45296</v>
          </cell>
          <cell r="F274">
            <v>45296</v>
          </cell>
          <cell r="G274" t="str">
            <v>1/4/2024 5:55:22 PM</v>
          </cell>
        </row>
        <row r="275">
          <cell r="A275">
            <v>374765694</v>
          </cell>
          <cell r="B275" t="str">
            <v>69619668</v>
          </cell>
          <cell r="C275" t="str">
            <v>SD2</v>
          </cell>
          <cell r="D275">
            <v>45295</v>
          </cell>
          <cell r="E275">
            <v>45296</v>
          </cell>
          <cell r="F275">
            <v>45296</v>
          </cell>
          <cell r="G275" t="str">
            <v>1/4/2024 5:55:21 PM</v>
          </cell>
        </row>
        <row r="276">
          <cell r="A276">
            <v>428019394</v>
          </cell>
          <cell r="B276" t="str">
            <v>69619672</v>
          </cell>
          <cell r="C276" t="str">
            <v>SD2</v>
          </cell>
          <cell r="D276">
            <v>45295</v>
          </cell>
          <cell r="E276">
            <v>45296</v>
          </cell>
          <cell r="F276">
            <v>45296</v>
          </cell>
          <cell r="G276" t="str">
            <v>1/4/2024 5:55:25 PM</v>
          </cell>
        </row>
        <row r="277">
          <cell r="A277">
            <v>374765453</v>
          </cell>
          <cell r="B277" t="str">
            <v>69621539</v>
          </cell>
          <cell r="C277" t="str">
            <v>SD2</v>
          </cell>
          <cell r="D277">
            <v>45295</v>
          </cell>
          <cell r="E277">
            <v>45296</v>
          </cell>
          <cell r="F277">
            <v>45296</v>
          </cell>
          <cell r="G277" t="str">
            <v>1/5/2024 1:57:14 AM</v>
          </cell>
        </row>
        <row r="278">
          <cell r="A278">
            <v>428019291</v>
          </cell>
          <cell r="B278" t="str">
            <v>69622371</v>
          </cell>
          <cell r="C278" t="str">
            <v>SD2</v>
          </cell>
          <cell r="D278">
            <v>45295</v>
          </cell>
          <cell r="E278">
            <v>45296</v>
          </cell>
          <cell r="F278">
            <v>45296</v>
          </cell>
          <cell r="G278" t="str">
            <v>1/5/2024 6:50:17 AM</v>
          </cell>
        </row>
        <row r="279">
          <cell r="A279">
            <v>260657566</v>
          </cell>
          <cell r="B279" t="str">
            <v>69619671</v>
          </cell>
          <cell r="C279" t="str">
            <v>SD2</v>
          </cell>
          <cell r="D279">
            <v>45295</v>
          </cell>
          <cell r="E279">
            <v>45296</v>
          </cell>
          <cell r="F279">
            <v>45296</v>
          </cell>
          <cell r="G279" t="str">
            <v>1/4/2024 5:55:25 PM</v>
          </cell>
        </row>
        <row r="280">
          <cell r="A280">
            <v>260657347</v>
          </cell>
          <cell r="B280" t="str">
            <v>69621568</v>
          </cell>
          <cell r="C280" t="str">
            <v>SD2</v>
          </cell>
          <cell r="D280">
            <v>45295</v>
          </cell>
          <cell r="E280">
            <v>45296</v>
          </cell>
          <cell r="F280">
            <v>45296</v>
          </cell>
          <cell r="G280" t="str">
            <v>1/5/2024 2:05:06 AM</v>
          </cell>
        </row>
        <row r="281">
          <cell r="A281">
            <v>260657352</v>
          </cell>
          <cell r="B281" t="str">
            <v>69619667</v>
          </cell>
          <cell r="C281" t="str">
            <v>SD2</v>
          </cell>
          <cell r="D281">
            <v>45295</v>
          </cell>
          <cell r="E281">
            <v>45296</v>
          </cell>
          <cell r="F281">
            <v>45296</v>
          </cell>
          <cell r="G281" t="str">
            <v>1/4/2024 5:55:20 PM</v>
          </cell>
        </row>
        <row r="282">
          <cell r="A282">
            <v>260657402</v>
          </cell>
          <cell r="B282" t="str">
            <v>69621555</v>
          </cell>
          <cell r="C282" t="str">
            <v>SD2</v>
          </cell>
          <cell r="D282">
            <v>45295</v>
          </cell>
          <cell r="E282">
            <v>45296</v>
          </cell>
          <cell r="F282">
            <v>45296</v>
          </cell>
          <cell r="G282" t="str">
            <v>1/5/2024 2:01:33 AM</v>
          </cell>
        </row>
        <row r="283">
          <cell r="A283">
            <v>428019211</v>
          </cell>
          <cell r="B283" t="str">
            <v>69622363,69622364</v>
          </cell>
          <cell r="C283" t="str">
            <v>SD2,WDC</v>
          </cell>
          <cell r="D283">
            <v>45295</v>
          </cell>
          <cell r="E283">
            <v>45296</v>
          </cell>
          <cell r="F283">
            <v>45296</v>
          </cell>
          <cell r="G283" t="str">
            <v>1/5/2024 6:50:08 AM</v>
          </cell>
        </row>
        <row r="284">
          <cell r="A284">
            <v>260657246</v>
          </cell>
          <cell r="B284" t="str">
            <v>69619501</v>
          </cell>
          <cell r="C284" t="str">
            <v>SD2</v>
          </cell>
          <cell r="D284">
            <v>45295</v>
          </cell>
          <cell r="E284">
            <v>45296</v>
          </cell>
          <cell r="F284">
            <v>45296</v>
          </cell>
          <cell r="G284" t="str">
            <v>1/4/2024 5:25:24 PM</v>
          </cell>
        </row>
        <row r="285">
          <cell r="A285">
            <v>374765023</v>
          </cell>
          <cell r="B285" t="str">
            <v>69619500</v>
          </cell>
          <cell r="C285" t="str">
            <v>SD2</v>
          </cell>
          <cell r="D285">
            <v>45295</v>
          </cell>
          <cell r="E285">
            <v>45296</v>
          </cell>
          <cell r="F285">
            <v>45296</v>
          </cell>
          <cell r="G285" t="str">
            <v>1/4/2024 5:25:23 PM</v>
          </cell>
        </row>
        <row r="286">
          <cell r="A286">
            <v>374765101</v>
          </cell>
          <cell r="B286" t="str">
            <v>69619502</v>
          </cell>
          <cell r="C286" t="str">
            <v>SD2</v>
          </cell>
          <cell r="D286">
            <v>45295</v>
          </cell>
          <cell r="E286">
            <v>45296</v>
          </cell>
          <cell r="F286">
            <v>45296</v>
          </cell>
          <cell r="G286" t="str">
            <v>1/4/2024 5:25:26 PM</v>
          </cell>
        </row>
        <row r="287">
          <cell r="A287">
            <v>374765048</v>
          </cell>
          <cell r="B287" t="str">
            <v>69619503</v>
          </cell>
          <cell r="C287" t="str">
            <v>SD2</v>
          </cell>
          <cell r="D287">
            <v>45295</v>
          </cell>
          <cell r="E287">
            <v>45296</v>
          </cell>
          <cell r="F287">
            <v>45296</v>
          </cell>
          <cell r="G287" t="str">
            <v>1/4/2024 5:25:27 PM</v>
          </cell>
        </row>
        <row r="288">
          <cell r="A288">
            <v>260657020</v>
          </cell>
          <cell r="B288" t="str">
            <v>69619321</v>
          </cell>
          <cell r="C288" t="str">
            <v>SD2</v>
          </cell>
          <cell r="D288">
            <v>45295</v>
          </cell>
          <cell r="E288">
            <v>45296</v>
          </cell>
          <cell r="F288">
            <v>45296</v>
          </cell>
          <cell r="G288" t="str">
            <v>1/4/2024 4:50:37 PM</v>
          </cell>
        </row>
        <row r="289">
          <cell r="A289">
            <v>374764661</v>
          </cell>
          <cell r="B289" t="str">
            <v>69619318</v>
          </cell>
          <cell r="C289" t="str">
            <v>SD2</v>
          </cell>
          <cell r="D289">
            <v>45295</v>
          </cell>
          <cell r="E289">
            <v>45296</v>
          </cell>
          <cell r="F289">
            <v>45296</v>
          </cell>
          <cell r="G289" t="str">
            <v>1/4/2024 4:50:33 PM</v>
          </cell>
        </row>
        <row r="290">
          <cell r="A290">
            <v>428018971</v>
          </cell>
          <cell r="B290" t="str">
            <v>69619322</v>
          </cell>
          <cell r="C290" t="str">
            <v>SD2</v>
          </cell>
          <cell r="D290">
            <v>45295</v>
          </cell>
          <cell r="E290">
            <v>45296</v>
          </cell>
          <cell r="F290">
            <v>45296</v>
          </cell>
          <cell r="G290" t="str">
            <v>1/4/2024 4:50:38 PM</v>
          </cell>
        </row>
        <row r="291">
          <cell r="A291">
            <v>374764855</v>
          </cell>
          <cell r="B291" t="str">
            <v>69619387</v>
          </cell>
          <cell r="C291" t="str">
            <v>SD2</v>
          </cell>
          <cell r="D291">
            <v>45295</v>
          </cell>
          <cell r="E291">
            <v>45296</v>
          </cell>
          <cell r="F291">
            <v>45296</v>
          </cell>
          <cell r="G291" t="str">
            <v>1/4/2024 5:00:24 PM</v>
          </cell>
        </row>
        <row r="292">
          <cell r="A292">
            <v>374764881</v>
          </cell>
          <cell r="B292" t="str">
            <v>69619323</v>
          </cell>
          <cell r="C292" t="str">
            <v>SD2</v>
          </cell>
          <cell r="D292">
            <v>45295</v>
          </cell>
          <cell r="E292">
            <v>45296</v>
          </cell>
          <cell r="F292">
            <v>45296</v>
          </cell>
          <cell r="G292" t="str">
            <v>1/4/2024 4:50:42 PM</v>
          </cell>
        </row>
        <row r="293">
          <cell r="A293">
            <v>260656902</v>
          </cell>
          <cell r="B293" t="str">
            <v>69619320</v>
          </cell>
          <cell r="C293" t="str">
            <v>WDC</v>
          </cell>
          <cell r="D293">
            <v>45295</v>
          </cell>
          <cell r="E293">
            <v>45296</v>
          </cell>
          <cell r="F293">
            <v>45296</v>
          </cell>
          <cell r="G293" t="str">
            <v>1/4/2024 4:50:36 PM</v>
          </cell>
        </row>
        <row r="294">
          <cell r="A294">
            <v>260656941</v>
          </cell>
          <cell r="B294" t="str">
            <v>69619317</v>
          </cell>
          <cell r="C294" t="str">
            <v>SD2</v>
          </cell>
          <cell r="D294">
            <v>45295</v>
          </cell>
          <cell r="E294">
            <v>45296</v>
          </cell>
          <cell r="F294">
            <v>45296</v>
          </cell>
          <cell r="G294" t="str">
            <v>1/4/2024 4:50:31 PM</v>
          </cell>
        </row>
        <row r="295">
          <cell r="A295">
            <v>374764822</v>
          </cell>
          <cell r="B295" t="str">
            <v>69619319</v>
          </cell>
          <cell r="C295" t="str">
            <v>SD2</v>
          </cell>
          <cell r="D295">
            <v>45295</v>
          </cell>
          <cell r="E295">
            <v>45296</v>
          </cell>
          <cell r="F295">
            <v>45296</v>
          </cell>
          <cell r="G295" t="str">
            <v>1/4/2024 4:50:34 PM</v>
          </cell>
        </row>
        <row r="296">
          <cell r="A296">
            <v>260656709</v>
          </cell>
          <cell r="B296" t="str">
            <v>69619309</v>
          </cell>
          <cell r="C296" t="str">
            <v>SD2</v>
          </cell>
          <cell r="D296">
            <v>45295</v>
          </cell>
          <cell r="E296">
            <v>45296</v>
          </cell>
          <cell r="F296">
            <v>45296</v>
          </cell>
          <cell r="G296" t="str">
            <v>1/4/2024 4:50:23 PM</v>
          </cell>
        </row>
        <row r="297">
          <cell r="A297">
            <v>374764583</v>
          </cell>
          <cell r="B297" t="str">
            <v>69619311</v>
          </cell>
          <cell r="C297" t="str">
            <v>SD2</v>
          </cell>
          <cell r="D297">
            <v>45295</v>
          </cell>
          <cell r="E297">
            <v>45296</v>
          </cell>
          <cell r="F297">
            <v>45296</v>
          </cell>
          <cell r="G297" t="str">
            <v>1/4/2024 4:50:24 PM</v>
          </cell>
        </row>
        <row r="298">
          <cell r="A298">
            <v>374764360</v>
          </cell>
          <cell r="B298" t="str">
            <v>69619385</v>
          </cell>
          <cell r="C298" t="str">
            <v>SD2</v>
          </cell>
          <cell r="D298">
            <v>45295</v>
          </cell>
          <cell r="E298">
            <v>45296</v>
          </cell>
          <cell r="F298">
            <v>45296</v>
          </cell>
          <cell r="G298" t="str">
            <v>1/4/2024 5:00:20 PM</v>
          </cell>
        </row>
        <row r="299">
          <cell r="A299">
            <v>374764592</v>
          </cell>
          <cell r="B299" t="str">
            <v>69619308</v>
          </cell>
          <cell r="C299" t="str">
            <v>SD2</v>
          </cell>
          <cell r="D299">
            <v>45295</v>
          </cell>
          <cell r="E299">
            <v>45296</v>
          </cell>
          <cell r="F299">
            <v>45296</v>
          </cell>
          <cell r="G299" t="str">
            <v>1/4/2024 4:50:21 PM</v>
          </cell>
        </row>
        <row r="300">
          <cell r="A300">
            <v>374764427</v>
          </cell>
          <cell r="B300" t="str">
            <v>69619398</v>
          </cell>
          <cell r="C300" t="str">
            <v>SD3</v>
          </cell>
          <cell r="D300">
            <v>45295</v>
          </cell>
          <cell r="E300">
            <v>45296</v>
          </cell>
          <cell r="F300">
            <v>45296</v>
          </cell>
          <cell r="G300" t="str">
            <v>1/4/2024 5:05:14 PM</v>
          </cell>
        </row>
        <row r="301">
          <cell r="A301">
            <v>374764241</v>
          </cell>
          <cell r="B301" t="str">
            <v>69619369</v>
          </cell>
          <cell r="C301" t="str">
            <v>SD2</v>
          </cell>
          <cell r="D301">
            <v>45295</v>
          </cell>
          <cell r="E301">
            <v>45296</v>
          </cell>
          <cell r="F301">
            <v>45296</v>
          </cell>
          <cell r="G301" t="str">
            <v>1/4/2024 4:55:27 PM</v>
          </cell>
        </row>
        <row r="302">
          <cell r="A302">
            <v>374764361</v>
          </cell>
          <cell r="B302" t="str">
            <v>69619370</v>
          </cell>
          <cell r="C302" t="str">
            <v>SD2</v>
          </cell>
          <cell r="D302">
            <v>45295</v>
          </cell>
          <cell r="E302">
            <v>45296</v>
          </cell>
          <cell r="F302">
            <v>45296</v>
          </cell>
          <cell r="G302" t="str">
            <v>1/4/2024 4:55:29 PM</v>
          </cell>
        </row>
        <row r="303">
          <cell r="A303">
            <v>428018702</v>
          </cell>
          <cell r="B303" t="str">
            <v>69619310</v>
          </cell>
          <cell r="C303" t="str">
            <v>WDC</v>
          </cell>
          <cell r="D303">
            <v>45295</v>
          </cell>
          <cell r="E303">
            <v>45296</v>
          </cell>
          <cell r="F303">
            <v>45296</v>
          </cell>
          <cell r="G303" t="str">
            <v>1/4/2024 4:50:23 PM</v>
          </cell>
        </row>
        <row r="304">
          <cell r="A304">
            <v>428018566</v>
          </cell>
          <cell r="B304" t="str">
            <v>69619306</v>
          </cell>
          <cell r="C304" t="str">
            <v>SD2</v>
          </cell>
          <cell r="D304">
            <v>45295</v>
          </cell>
          <cell r="E304">
            <v>45296</v>
          </cell>
          <cell r="F304">
            <v>45296</v>
          </cell>
          <cell r="G304" t="str">
            <v>1/4/2024 4:50:18 PM</v>
          </cell>
        </row>
        <row r="305">
          <cell r="A305">
            <v>374764116</v>
          </cell>
          <cell r="B305" t="str">
            <v>69619305</v>
          </cell>
          <cell r="C305" t="str">
            <v>SD2</v>
          </cell>
          <cell r="D305">
            <v>45295</v>
          </cell>
          <cell r="E305">
            <v>45296</v>
          </cell>
          <cell r="F305">
            <v>45296</v>
          </cell>
          <cell r="G305" t="str">
            <v>1/4/2024 4:50:17 PM</v>
          </cell>
        </row>
        <row r="306">
          <cell r="A306">
            <v>374764104</v>
          </cell>
          <cell r="B306" t="str">
            <v>69619304</v>
          </cell>
          <cell r="C306" t="str">
            <v>SD2</v>
          </cell>
          <cell r="D306">
            <v>45295</v>
          </cell>
          <cell r="E306">
            <v>45296</v>
          </cell>
          <cell r="F306">
            <v>45296</v>
          </cell>
          <cell r="G306" t="str">
            <v>1/4/2024 4:50:16 PM</v>
          </cell>
        </row>
        <row r="307">
          <cell r="A307">
            <v>374763935</v>
          </cell>
          <cell r="B307" t="str">
            <v>69619367</v>
          </cell>
          <cell r="C307" t="str">
            <v>WDC</v>
          </cell>
          <cell r="D307">
            <v>45295</v>
          </cell>
          <cell r="E307">
            <v>45296</v>
          </cell>
          <cell r="F307">
            <v>45296</v>
          </cell>
          <cell r="G307" t="str">
            <v>1/4/2024 4:55:25 PM</v>
          </cell>
        </row>
        <row r="308">
          <cell r="A308">
            <v>374763925</v>
          </cell>
          <cell r="B308" t="str">
            <v>69619365</v>
          </cell>
          <cell r="C308" t="str">
            <v>SD2</v>
          </cell>
          <cell r="D308">
            <v>45295</v>
          </cell>
          <cell r="E308">
            <v>45296</v>
          </cell>
          <cell r="F308">
            <v>45296</v>
          </cell>
          <cell r="G308" t="str">
            <v>1/4/2024 4:55:22 PM</v>
          </cell>
        </row>
        <row r="309">
          <cell r="A309">
            <v>374764003</v>
          </cell>
          <cell r="B309" t="str">
            <v>69619364</v>
          </cell>
          <cell r="C309" t="str">
            <v>SD2</v>
          </cell>
          <cell r="D309">
            <v>45295</v>
          </cell>
          <cell r="E309">
            <v>45296</v>
          </cell>
          <cell r="F309">
            <v>45296</v>
          </cell>
          <cell r="G309" t="str">
            <v>1/4/2024 4:55:20 PM</v>
          </cell>
        </row>
        <row r="310">
          <cell r="A310">
            <v>260656274</v>
          </cell>
          <cell r="B310" t="str">
            <v>69619366</v>
          </cell>
          <cell r="C310" t="str">
            <v>SD2</v>
          </cell>
          <cell r="D310">
            <v>45295</v>
          </cell>
          <cell r="E310">
            <v>45296</v>
          </cell>
          <cell r="F310">
            <v>45296</v>
          </cell>
          <cell r="G310" t="str">
            <v>1/4/2024 4:55:23 PM</v>
          </cell>
        </row>
        <row r="311">
          <cell r="A311">
            <v>260655862</v>
          </cell>
          <cell r="B311" t="str">
            <v>69619119</v>
          </cell>
          <cell r="C311" t="str">
            <v>SD2</v>
          </cell>
          <cell r="D311">
            <v>45295</v>
          </cell>
          <cell r="E311">
            <v>45296</v>
          </cell>
          <cell r="F311">
            <v>45296</v>
          </cell>
          <cell r="G311" t="str">
            <v>1/4/2024 4:21:53 PM</v>
          </cell>
        </row>
        <row r="312">
          <cell r="A312">
            <v>374763512</v>
          </cell>
          <cell r="B312" t="str">
            <v>69619120</v>
          </cell>
          <cell r="C312" t="str">
            <v>SD2</v>
          </cell>
          <cell r="D312">
            <v>45295</v>
          </cell>
          <cell r="E312">
            <v>45296</v>
          </cell>
          <cell r="F312">
            <v>45296</v>
          </cell>
          <cell r="G312" t="str">
            <v>1/4/2024 4:21:55 PM</v>
          </cell>
        </row>
        <row r="313">
          <cell r="A313">
            <v>374763676</v>
          </cell>
          <cell r="B313" t="str">
            <v>69619391</v>
          </cell>
          <cell r="C313" t="str">
            <v>SD2</v>
          </cell>
          <cell r="D313">
            <v>45295</v>
          </cell>
          <cell r="E313">
            <v>45296</v>
          </cell>
          <cell r="F313">
            <v>45296</v>
          </cell>
          <cell r="G313" t="str">
            <v>1/4/2024 5:05:07 PM</v>
          </cell>
        </row>
        <row r="314">
          <cell r="A314">
            <v>374763619</v>
          </cell>
          <cell r="B314" t="str">
            <v>69619124</v>
          </cell>
          <cell r="C314" t="str">
            <v>SD2</v>
          </cell>
          <cell r="D314">
            <v>45295</v>
          </cell>
          <cell r="E314">
            <v>45296</v>
          </cell>
          <cell r="F314">
            <v>45296</v>
          </cell>
          <cell r="G314" t="str">
            <v>1/4/2024 4:22:01 PM</v>
          </cell>
        </row>
        <row r="315">
          <cell r="A315">
            <v>374763642</v>
          </cell>
          <cell r="B315" t="str">
            <v>69619125</v>
          </cell>
          <cell r="C315" t="str">
            <v>SD2</v>
          </cell>
          <cell r="D315">
            <v>45295</v>
          </cell>
          <cell r="E315">
            <v>45296</v>
          </cell>
          <cell r="F315">
            <v>45296</v>
          </cell>
          <cell r="G315" t="str">
            <v>1/4/2024 4:22:02 PM</v>
          </cell>
        </row>
        <row r="316">
          <cell r="A316">
            <v>260656017</v>
          </cell>
          <cell r="B316" t="str">
            <v>69619121</v>
          </cell>
          <cell r="C316" t="str">
            <v>SD2</v>
          </cell>
          <cell r="D316">
            <v>45295</v>
          </cell>
          <cell r="E316">
            <v>45296</v>
          </cell>
          <cell r="F316">
            <v>45296</v>
          </cell>
          <cell r="G316" t="str">
            <v>1/4/2024 4:21:56 PM</v>
          </cell>
        </row>
        <row r="317">
          <cell r="A317">
            <v>374763807</v>
          </cell>
          <cell r="B317" t="str">
            <v>69619123</v>
          </cell>
          <cell r="C317" t="str">
            <v>SD2</v>
          </cell>
          <cell r="D317">
            <v>45295</v>
          </cell>
          <cell r="E317">
            <v>45296</v>
          </cell>
          <cell r="F317">
            <v>45296</v>
          </cell>
          <cell r="G317" t="str">
            <v>1/4/2024 4:21:59 PM</v>
          </cell>
        </row>
        <row r="318">
          <cell r="A318">
            <v>374763506</v>
          </cell>
          <cell r="B318" t="str">
            <v>69619122</v>
          </cell>
          <cell r="C318" t="str">
            <v>SD3</v>
          </cell>
          <cell r="D318">
            <v>45295</v>
          </cell>
          <cell r="E318">
            <v>45296</v>
          </cell>
          <cell r="F318">
            <v>45296</v>
          </cell>
          <cell r="G318" t="str">
            <v>1/4/2024 4:21:57 PM</v>
          </cell>
        </row>
        <row r="319">
          <cell r="A319">
            <v>260655846</v>
          </cell>
          <cell r="B319" t="str">
            <v>69619127</v>
          </cell>
          <cell r="C319" t="str">
            <v>SD2</v>
          </cell>
          <cell r="D319">
            <v>45295</v>
          </cell>
          <cell r="E319">
            <v>45296</v>
          </cell>
          <cell r="F319">
            <v>45296</v>
          </cell>
          <cell r="G319" t="str">
            <v>1/4/2024 4:22:05 PM</v>
          </cell>
        </row>
        <row r="320">
          <cell r="A320">
            <v>260655834</v>
          </cell>
          <cell r="B320" t="str">
            <v>69619126</v>
          </cell>
          <cell r="C320" t="str">
            <v>SD2</v>
          </cell>
          <cell r="D320">
            <v>45295</v>
          </cell>
          <cell r="E320">
            <v>45296</v>
          </cell>
          <cell r="F320">
            <v>45296</v>
          </cell>
          <cell r="G320" t="str">
            <v>1/4/2024 4:22:04 PM</v>
          </cell>
        </row>
        <row r="321">
          <cell r="A321">
            <v>428018202</v>
          </cell>
          <cell r="B321" t="str">
            <v>69619113</v>
          </cell>
          <cell r="C321" t="str">
            <v>SD2</v>
          </cell>
          <cell r="D321">
            <v>45295</v>
          </cell>
          <cell r="E321">
            <v>45296</v>
          </cell>
          <cell r="F321">
            <v>45296</v>
          </cell>
          <cell r="G321" t="str">
            <v>1/4/2024 4:21:44 PM</v>
          </cell>
        </row>
        <row r="322">
          <cell r="A322">
            <v>374763479</v>
          </cell>
          <cell r="B322" t="str">
            <v>69619112</v>
          </cell>
          <cell r="C322" t="str">
            <v>SD2</v>
          </cell>
          <cell r="D322">
            <v>45295</v>
          </cell>
          <cell r="E322">
            <v>45296</v>
          </cell>
          <cell r="F322">
            <v>45296</v>
          </cell>
          <cell r="G322" t="str">
            <v>1/4/2024 4:21:43 PM</v>
          </cell>
        </row>
        <row r="323">
          <cell r="A323">
            <v>428018132</v>
          </cell>
          <cell r="B323" t="str">
            <v>69619390</v>
          </cell>
          <cell r="C323" t="str">
            <v>SD2</v>
          </cell>
          <cell r="D323">
            <v>45295</v>
          </cell>
          <cell r="E323">
            <v>45296</v>
          </cell>
          <cell r="F323">
            <v>45296</v>
          </cell>
          <cell r="G323" t="str">
            <v>1/4/2024 5:05:06 PM</v>
          </cell>
        </row>
        <row r="324">
          <cell r="A324">
            <v>374763384</v>
          </cell>
          <cell r="B324" t="str">
            <v>69619109</v>
          </cell>
          <cell r="C324" t="str">
            <v>SD2</v>
          </cell>
          <cell r="D324">
            <v>45295</v>
          </cell>
          <cell r="E324">
            <v>45296</v>
          </cell>
          <cell r="F324">
            <v>45296</v>
          </cell>
          <cell r="G324" t="str">
            <v>1/4/2024 4:21:39 PM</v>
          </cell>
        </row>
        <row r="325">
          <cell r="A325">
            <v>260655518</v>
          </cell>
          <cell r="B325" t="str">
            <v>69619111</v>
          </cell>
          <cell r="C325" t="str">
            <v>SD2</v>
          </cell>
          <cell r="D325">
            <v>45295</v>
          </cell>
          <cell r="E325">
            <v>45296</v>
          </cell>
          <cell r="F325">
            <v>45296</v>
          </cell>
          <cell r="G325" t="str">
            <v>1/4/2024 4:21:41 PM</v>
          </cell>
        </row>
        <row r="326">
          <cell r="A326">
            <v>260655599</v>
          </cell>
          <cell r="B326" t="str">
            <v>69619106</v>
          </cell>
          <cell r="C326" t="str">
            <v>SD2</v>
          </cell>
          <cell r="D326">
            <v>45295</v>
          </cell>
          <cell r="E326">
            <v>45296</v>
          </cell>
          <cell r="F326">
            <v>45296</v>
          </cell>
          <cell r="G326" t="str">
            <v>1/4/2024 4:21:35 PM</v>
          </cell>
        </row>
        <row r="327">
          <cell r="A327">
            <v>260655474</v>
          </cell>
          <cell r="B327" t="str">
            <v>69619110</v>
          </cell>
          <cell r="C327" t="str">
            <v>SD2</v>
          </cell>
          <cell r="D327">
            <v>45295</v>
          </cell>
          <cell r="E327">
            <v>45296</v>
          </cell>
          <cell r="F327">
            <v>45296</v>
          </cell>
          <cell r="G327" t="str">
            <v>1/4/2024 4:21:40 PM</v>
          </cell>
        </row>
        <row r="328">
          <cell r="A328">
            <v>374763370</v>
          </cell>
          <cell r="B328" t="str">
            <v>69619108</v>
          </cell>
          <cell r="C328" t="str">
            <v>SD2</v>
          </cell>
          <cell r="D328">
            <v>45295</v>
          </cell>
          <cell r="E328">
            <v>45296</v>
          </cell>
          <cell r="F328">
            <v>45296</v>
          </cell>
          <cell r="G328" t="str">
            <v>1/4/2024 4:21:38 PM</v>
          </cell>
        </row>
        <row r="329">
          <cell r="A329">
            <v>260655556</v>
          </cell>
          <cell r="B329" t="str">
            <v>69619104</v>
          </cell>
          <cell r="C329" t="str">
            <v>SD2</v>
          </cell>
          <cell r="D329">
            <v>45295</v>
          </cell>
          <cell r="E329">
            <v>45296</v>
          </cell>
          <cell r="F329">
            <v>45296</v>
          </cell>
          <cell r="G329" t="str">
            <v>1/4/2024 4:21:33 PM</v>
          </cell>
        </row>
        <row r="330">
          <cell r="A330">
            <v>374763461</v>
          </cell>
          <cell r="B330" t="str">
            <v>69619107</v>
          </cell>
          <cell r="C330" t="str">
            <v>SD2</v>
          </cell>
          <cell r="D330">
            <v>45295</v>
          </cell>
          <cell r="E330">
            <v>45296</v>
          </cell>
          <cell r="F330">
            <v>45296</v>
          </cell>
          <cell r="G330" t="str">
            <v>1/4/2024 4:21:37 PM</v>
          </cell>
        </row>
        <row r="331">
          <cell r="A331">
            <v>260655618</v>
          </cell>
          <cell r="B331" t="str">
            <v>69619105</v>
          </cell>
          <cell r="C331" t="str">
            <v>SD2</v>
          </cell>
          <cell r="D331">
            <v>45295</v>
          </cell>
          <cell r="E331">
            <v>45296</v>
          </cell>
          <cell r="F331">
            <v>45296</v>
          </cell>
          <cell r="G331" t="str">
            <v>1/4/2024 4:21:34 PM</v>
          </cell>
        </row>
        <row r="332">
          <cell r="A332">
            <v>374762538</v>
          </cell>
          <cell r="B332" t="str">
            <v>69618951</v>
          </cell>
          <cell r="C332" t="str">
            <v>SD2</v>
          </cell>
          <cell r="D332">
            <v>45295</v>
          </cell>
          <cell r="E332">
            <v>45296</v>
          </cell>
          <cell r="F332">
            <v>45296</v>
          </cell>
          <cell r="G332" t="str">
            <v>1/4/2024 4:05:52 PM</v>
          </cell>
        </row>
        <row r="333">
          <cell r="A333">
            <v>428017764</v>
          </cell>
          <cell r="B333" t="str">
            <v>69618950</v>
          </cell>
          <cell r="C333" t="str">
            <v>SD2</v>
          </cell>
          <cell r="D333">
            <v>45295</v>
          </cell>
          <cell r="E333">
            <v>45296</v>
          </cell>
          <cell r="F333">
            <v>45296</v>
          </cell>
          <cell r="G333" t="str">
            <v>1/4/2024 4:05:50 PM</v>
          </cell>
        </row>
        <row r="334">
          <cell r="A334">
            <v>374762517</v>
          </cell>
          <cell r="B334" t="str">
            <v>69618953</v>
          </cell>
          <cell r="C334" t="str">
            <v>SD2</v>
          </cell>
          <cell r="D334">
            <v>45295</v>
          </cell>
          <cell r="E334">
            <v>45296</v>
          </cell>
          <cell r="F334">
            <v>45296</v>
          </cell>
          <cell r="G334" t="str">
            <v>1/4/2024 4:05:55 PM</v>
          </cell>
        </row>
        <row r="335">
          <cell r="A335">
            <v>374762598</v>
          </cell>
          <cell r="B335" t="str">
            <v>69618954</v>
          </cell>
          <cell r="C335" t="str">
            <v>SD2</v>
          </cell>
          <cell r="D335">
            <v>45295</v>
          </cell>
          <cell r="E335">
            <v>45296</v>
          </cell>
          <cell r="F335">
            <v>45296</v>
          </cell>
          <cell r="G335" t="str">
            <v>1/4/2024 4:05:56 PM</v>
          </cell>
        </row>
        <row r="336">
          <cell r="A336">
            <v>260654925</v>
          </cell>
          <cell r="B336" t="str">
            <v>69618945</v>
          </cell>
          <cell r="C336" t="str">
            <v>SD2</v>
          </cell>
          <cell r="D336">
            <v>45295</v>
          </cell>
          <cell r="E336">
            <v>45296</v>
          </cell>
          <cell r="F336">
            <v>45296</v>
          </cell>
          <cell r="G336" t="str">
            <v>1/4/2024 4:05:40 PM</v>
          </cell>
        </row>
        <row r="337">
          <cell r="A337">
            <v>260654923</v>
          </cell>
          <cell r="B337" t="str">
            <v>69618944</v>
          </cell>
          <cell r="C337" t="str">
            <v>SD2</v>
          </cell>
          <cell r="D337">
            <v>45295</v>
          </cell>
          <cell r="E337">
            <v>45296</v>
          </cell>
          <cell r="F337">
            <v>45296</v>
          </cell>
          <cell r="G337" t="str">
            <v>1/4/2024 4:05:37 PM</v>
          </cell>
        </row>
        <row r="338">
          <cell r="A338">
            <v>260654893</v>
          </cell>
          <cell r="B338" t="str">
            <v>69618947</v>
          </cell>
          <cell r="C338" t="str">
            <v>SD2</v>
          </cell>
          <cell r="D338">
            <v>45295</v>
          </cell>
          <cell r="E338">
            <v>45296</v>
          </cell>
          <cell r="F338">
            <v>45296</v>
          </cell>
          <cell r="G338" t="str">
            <v>1/4/2024 4:05:43 PM</v>
          </cell>
        </row>
        <row r="339">
          <cell r="A339">
            <v>260654954</v>
          </cell>
          <cell r="B339" t="str">
            <v>69618948</v>
          </cell>
          <cell r="C339" t="str">
            <v>SD2</v>
          </cell>
          <cell r="D339">
            <v>45295</v>
          </cell>
          <cell r="E339">
            <v>45296</v>
          </cell>
          <cell r="F339">
            <v>45296</v>
          </cell>
          <cell r="G339" t="str">
            <v>1/4/2024 4:05:44 PM</v>
          </cell>
        </row>
        <row r="340">
          <cell r="A340">
            <v>260654968</v>
          </cell>
          <cell r="B340" t="str">
            <v>69618949</v>
          </cell>
          <cell r="C340" t="str">
            <v>SD2</v>
          </cell>
          <cell r="D340">
            <v>45295</v>
          </cell>
          <cell r="E340">
            <v>45296</v>
          </cell>
          <cell r="F340">
            <v>45296</v>
          </cell>
          <cell r="G340" t="str">
            <v>1/4/2024 4:05:48 PM</v>
          </cell>
        </row>
        <row r="341">
          <cell r="A341">
            <v>260655028</v>
          </cell>
          <cell r="B341" t="str">
            <v>69618946</v>
          </cell>
          <cell r="C341" t="str">
            <v>SD2</v>
          </cell>
          <cell r="D341">
            <v>45295</v>
          </cell>
          <cell r="E341">
            <v>45296</v>
          </cell>
          <cell r="F341">
            <v>45296</v>
          </cell>
          <cell r="G341" t="str">
            <v>1/4/2024 4:05:42 PM</v>
          </cell>
        </row>
        <row r="342">
          <cell r="A342">
            <v>428017984</v>
          </cell>
          <cell r="B342" t="str">
            <v>69618940</v>
          </cell>
          <cell r="C342" t="str">
            <v>SD2</v>
          </cell>
          <cell r="D342">
            <v>45295</v>
          </cell>
          <cell r="E342">
            <v>45296</v>
          </cell>
          <cell r="F342">
            <v>45296</v>
          </cell>
          <cell r="G342" t="str">
            <v>1/4/2024 4:05:32 PM</v>
          </cell>
        </row>
        <row r="343">
          <cell r="A343">
            <v>374762979</v>
          </cell>
          <cell r="B343" t="str">
            <v>69618938</v>
          </cell>
          <cell r="C343" t="str">
            <v>SD2</v>
          </cell>
          <cell r="D343">
            <v>45295</v>
          </cell>
          <cell r="E343">
            <v>45296</v>
          </cell>
          <cell r="F343">
            <v>45296</v>
          </cell>
          <cell r="G343" t="str">
            <v>1/4/2024 4:05:29 PM</v>
          </cell>
        </row>
        <row r="344">
          <cell r="A344">
            <v>374762802</v>
          </cell>
          <cell r="B344" t="str">
            <v>69618936</v>
          </cell>
          <cell r="C344" t="str">
            <v>SD2</v>
          </cell>
          <cell r="D344">
            <v>45295</v>
          </cell>
          <cell r="E344">
            <v>45296</v>
          </cell>
          <cell r="F344">
            <v>45296</v>
          </cell>
          <cell r="G344" t="str">
            <v>1/4/2024 4:05:26 PM</v>
          </cell>
        </row>
        <row r="345">
          <cell r="A345">
            <v>428017969</v>
          </cell>
          <cell r="B345" t="str">
            <v>69618937</v>
          </cell>
          <cell r="C345" t="str">
            <v>WDC</v>
          </cell>
          <cell r="D345">
            <v>45295</v>
          </cell>
          <cell r="E345">
            <v>45296</v>
          </cell>
          <cell r="F345">
            <v>45296</v>
          </cell>
          <cell r="G345" t="str">
            <v>1/4/2024 4:05:27 PM</v>
          </cell>
        </row>
        <row r="346">
          <cell r="A346">
            <v>374762736</v>
          </cell>
          <cell r="B346" t="str">
            <v>69618942</v>
          </cell>
          <cell r="C346" t="str">
            <v>SD2</v>
          </cell>
          <cell r="D346">
            <v>45295</v>
          </cell>
          <cell r="E346">
            <v>45296</v>
          </cell>
          <cell r="F346">
            <v>45296</v>
          </cell>
          <cell r="G346" t="str">
            <v>1/4/2024 4:05:34 PM</v>
          </cell>
        </row>
        <row r="347">
          <cell r="A347">
            <v>260655162</v>
          </cell>
          <cell r="B347" t="str">
            <v>69618939</v>
          </cell>
          <cell r="C347" t="str">
            <v>SD2</v>
          </cell>
          <cell r="D347">
            <v>45295</v>
          </cell>
          <cell r="E347">
            <v>45296</v>
          </cell>
          <cell r="F347">
            <v>45296</v>
          </cell>
          <cell r="G347" t="str">
            <v>1/4/2024 4:05:30 PM</v>
          </cell>
        </row>
        <row r="348">
          <cell r="A348">
            <v>374763027</v>
          </cell>
          <cell r="B348" t="str">
            <v>69618941</v>
          </cell>
          <cell r="C348" t="str">
            <v>SD2</v>
          </cell>
          <cell r="D348">
            <v>45295</v>
          </cell>
          <cell r="E348">
            <v>45296</v>
          </cell>
          <cell r="F348">
            <v>45296</v>
          </cell>
          <cell r="G348" t="str">
            <v>1/4/2024 4:05:33 PM</v>
          </cell>
        </row>
        <row r="349">
          <cell r="A349">
            <v>260654763</v>
          </cell>
          <cell r="B349" t="str">
            <v>69618838</v>
          </cell>
          <cell r="C349" t="str">
            <v>SD2</v>
          </cell>
          <cell r="D349">
            <v>45295</v>
          </cell>
          <cell r="E349">
            <v>45296</v>
          </cell>
          <cell r="F349">
            <v>45296</v>
          </cell>
          <cell r="G349" t="str">
            <v>1/4/2024 3:35:11 PM</v>
          </cell>
        </row>
        <row r="350">
          <cell r="A350">
            <v>374762232</v>
          </cell>
          <cell r="B350" t="str">
            <v>69618805</v>
          </cell>
          <cell r="C350" t="str">
            <v>SD3</v>
          </cell>
          <cell r="D350">
            <v>45295</v>
          </cell>
          <cell r="E350">
            <v>45296</v>
          </cell>
          <cell r="F350">
            <v>45295</v>
          </cell>
          <cell r="G350" t="str">
            <v>1/4/2024 3:30:38 PM</v>
          </cell>
        </row>
        <row r="351">
          <cell r="A351">
            <v>428017667</v>
          </cell>
          <cell r="B351" t="str">
            <v>69618837</v>
          </cell>
          <cell r="C351" t="str">
            <v>SD2</v>
          </cell>
          <cell r="D351">
            <v>45295</v>
          </cell>
          <cell r="E351">
            <v>45296</v>
          </cell>
          <cell r="F351">
            <v>45296</v>
          </cell>
          <cell r="G351" t="str">
            <v>1/4/2024 3:35:10 PM</v>
          </cell>
        </row>
        <row r="352">
          <cell r="A352">
            <v>374762067</v>
          </cell>
          <cell r="B352" t="str">
            <v>69618806</v>
          </cell>
          <cell r="C352" t="str">
            <v>SD2</v>
          </cell>
          <cell r="D352">
            <v>45295</v>
          </cell>
          <cell r="E352">
            <v>45296</v>
          </cell>
          <cell r="F352">
            <v>45296</v>
          </cell>
          <cell r="G352" t="str">
            <v>1/4/2024 3:30:39 PM</v>
          </cell>
        </row>
        <row r="353">
          <cell r="A353">
            <v>374762093</v>
          </cell>
          <cell r="B353" t="str">
            <v>69618836</v>
          </cell>
          <cell r="C353" t="str">
            <v>SD2</v>
          </cell>
          <cell r="D353">
            <v>45295</v>
          </cell>
          <cell r="E353">
            <v>45296</v>
          </cell>
          <cell r="F353">
            <v>45296</v>
          </cell>
          <cell r="G353" t="str">
            <v>1/4/2024 3:35:09 PM</v>
          </cell>
        </row>
        <row r="354">
          <cell r="A354">
            <v>374762024</v>
          </cell>
          <cell r="B354" t="str">
            <v>69618802</v>
          </cell>
          <cell r="C354" t="str">
            <v>SD2</v>
          </cell>
          <cell r="D354">
            <v>45295</v>
          </cell>
          <cell r="E354">
            <v>45296</v>
          </cell>
          <cell r="F354">
            <v>45296</v>
          </cell>
          <cell r="G354" t="str">
            <v>1/4/2024 3:30:35 PM</v>
          </cell>
        </row>
        <row r="355">
          <cell r="A355">
            <v>374762016</v>
          </cell>
          <cell r="B355" t="str">
            <v>69618852</v>
          </cell>
          <cell r="C355" t="str">
            <v>SD2</v>
          </cell>
          <cell r="D355">
            <v>45295</v>
          </cell>
          <cell r="E355">
            <v>45296</v>
          </cell>
          <cell r="F355">
            <v>45296</v>
          </cell>
          <cell r="G355" t="str">
            <v>1/4/2024 3:50:07 PM</v>
          </cell>
        </row>
        <row r="356">
          <cell r="A356">
            <v>374762095</v>
          </cell>
          <cell r="B356" t="str">
            <v>69618803</v>
          </cell>
          <cell r="C356" t="str">
            <v>WDC</v>
          </cell>
          <cell r="D356">
            <v>45295</v>
          </cell>
          <cell r="E356">
            <v>45296</v>
          </cell>
          <cell r="F356">
            <v>45296</v>
          </cell>
          <cell r="G356" t="str">
            <v>1/4/2024 3:30:36 PM</v>
          </cell>
        </row>
        <row r="357">
          <cell r="A357">
            <v>428017609</v>
          </cell>
          <cell r="B357" t="str">
            <v>69618804</v>
          </cell>
          <cell r="C357" t="str">
            <v>SD2</v>
          </cell>
          <cell r="D357">
            <v>45295</v>
          </cell>
          <cell r="E357">
            <v>45296</v>
          </cell>
          <cell r="F357">
            <v>45296</v>
          </cell>
          <cell r="G357" t="str">
            <v>1/4/2024 3:30:37 PM</v>
          </cell>
        </row>
        <row r="358">
          <cell r="A358">
            <v>374761704</v>
          </cell>
          <cell r="B358" t="str">
            <v>69618797</v>
          </cell>
          <cell r="C358" t="str">
            <v>SD2</v>
          </cell>
          <cell r="D358">
            <v>45295</v>
          </cell>
          <cell r="E358">
            <v>45296</v>
          </cell>
          <cell r="F358">
            <v>45296</v>
          </cell>
          <cell r="G358" t="str">
            <v>1/4/2024 3:30:28 PM</v>
          </cell>
        </row>
        <row r="359">
          <cell r="A359">
            <v>428017515</v>
          </cell>
          <cell r="B359" t="str">
            <v>69618795</v>
          </cell>
          <cell r="C359" t="str">
            <v>WDC</v>
          </cell>
          <cell r="D359">
            <v>45295</v>
          </cell>
          <cell r="E359">
            <v>45296</v>
          </cell>
          <cell r="F359">
            <v>45296</v>
          </cell>
          <cell r="G359" t="str">
            <v>1/4/2024 3:30:24 PM</v>
          </cell>
        </row>
        <row r="360">
          <cell r="A360">
            <v>428017440</v>
          </cell>
          <cell r="B360" t="str">
            <v>69618796</v>
          </cell>
          <cell r="C360" t="str">
            <v>SD2</v>
          </cell>
          <cell r="D360">
            <v>45295</v>
          </cell>
          <cell r="E360">
            <v>45296</v>
          </cell>
          <cell r="F360">
            <v>45296</v>
          </cell>
          <cell r="G360" t="str">
            <v>1/4/2024 3:30:26 PM</v>
          </cell>
        </row>
        <row r="361">
          <cell r="A361">
            <v>260654433</v>
          </cell>
          <cell r="B361" t="str">
            <v>69618793</v>
          </cell>
          <cell r="C361" t="str">
            <v>SD2</v>
          </cell>
          <cell r="D361">
            <v>45295</v>
          </cell>
          <cell r="E361">
            <v>45296</v>
          </cell>
          <cell r="F361">
            <v>45296</v>
          </cell>
          <cell r="G361" t="str">
            <v>1/4/2024 3:30:22 PM</v>
          </cell>
        </row>
        <row r="362">
          <cell r="A362">
            <v>374761828</v>
          </cell>
          <cell r="B362" t="str">
            <v>69618798</v>
          </cell>
          <cell r="C362" t="str">
            <v>SD2</v>
          </cell>
          <cell r="D362">
            <v>45295</v>
          </cell>
          <cell r="E362">
            <v>45296</v>
          </cell>
          <cell r="F362">
            <v>45296</v>
          </cell>
          <cell r="G362" t="str">
            <v>1/4/2024 3:30:29 PM</v>
          </cell>
        </row>
        <row r="363">
          <cell r="A363">
            <v>260654223</v>
          </cell>
          <cell r="B363" t="str">
            <v>69618792</v>
          </cell>
          <cell r="C363" t="str">
            <v>SD2</v>
          </cell>
          <cell r="D363">
            <v>45295</v>
          </cell>
          <cell r="E363">
            <v>45296</v>
          </cell>
          <cell r="F363">
            <v>45296</v>
          </cell>
          <cell r="G363" t="str">
            <v>1/4/2024 3:30:21 PM</v>
          </cell>
        </row>
        <row r="364">
          <cell r="A364">
            <v>428017323</v>
          </cell>
          <cell r="B364" t="str">
            <v>69618683</v>
          </cell>
          <cell r="C364" t="str">
            <v>SD2</v>
          </cell>
          <cell r="D364">
            <v>45295</v>
          </cell>
          <cell r="E364">
            <v>45296</v>
          </cell>
          <cell r="F364">
            <v>45296</v>
          </cell>
          <cell r="G364" t="str">
            <v>1/4/2024 3:02:00 PM</v>
          </cell>
        </row>
        <row r="365">
          <cell r="A365">
            <v>374761500</v>
          </cell>
          <cell r="B365" t="str">
            <v>69618621</v>
          </cell>
          <cell r="C365" t="str">
            <v>SD2</v>
          </cell>
          <cell r="D365">
            <v>45295</v>
          </cell>
          <cell r="E365">
            <v>45296</v>
          </cell>
          <cell r="F365">
            <v>45296</v>
          </cell>
          <cell r="G365" t="str">
            <v>1/4/2024 2:59:22 PM</v>
          </cell>
        </row>
        <row r="366">
          <cell r="A366">
            <v>374761374</v>
          </cell>
          <cell r="B366" t="str">
            <v>69618626</v>
          </cell>
          <cell r="C366" t="str">
            <v>SD2</v>
          </cell>
          <cell r="D366">
            <v>45295</v>
          </cell>
          <cell r="E366">
            <v>45296</v>
          </cell>
          <cell r="F366">
            <v>45296</v>
          </cell>
          <cell r="G366" t="str">
            <v>1/4/2024 2:59:27 PM</v>
          </cell>
        </row>
        <row r="367">
          <cell r="A367">
            <v>428017298</v>
          </cell>
          <cell r="B367" t="str">
            <v>69618622</v>
          </cell>
          <cell r="C367" t="str">
            <v>WDC</v>
          </cell>
          <cell r="D367">
            <v>45295</v>
          </cell>
          <cell r="E367">
            <v>45296</v>
          </cell>
          <cell r="F367">
            <v>45296</v>
          </cell>
          <cell r="G367" t="str">
            <v>1/4/2024 2:59:23 PM</v>
          </cell>
        </row>
        <row r="368">
          <cell r="A368">
            <v>260654025</v>
          </cell>
          <cell r="B368" t="str">
            <v>69618623</v>
          </cell>
          <cell r="C368" t="str">
            <v>SD2</v>
          </cell>
          <cell r="D368">
            <v>45295</v>
          </cell>
          <cell r="E368">
            <v>45296</v>
          </cell>
          <cell r="F368">
            <v>45296</v>
          </cell>
          <cell r="G368" t="str">
            <v>1/4/2024 2:59:23 PM</v>
          </cell>
        </row>
        <row r="369">
          <cell r="A369">
            <v>374761306</v>
          </cell>
          <cell r="B369" t="str">
            <v>69618625</v>
          </cell>
          <cell r="C369" t="str">
            <v>SD2</v>
          </cell>
          <cell r="D369">
            <v>45295</v>
          </cell>
          <cell r="E369">
            <v>45296</v>
          </cell>
          <cell r="F369">
            <v>45296</v>
          </cell>
          <cell r="G369" t="str">
            <v>1/4/2024 2:59:26 PM</v>
          </cell>
        </row>
        <row r="370">
          <cell r="A370">
            <v>260653902</v>
          </cell>
          <cell r="B370" t="str">
            <v>69618592</v>
          </cell>
          <cell r="C370" t="str">
            <v>SD3</v>
          </cell>
          <cell r="D370">
            <v>45295</v>
          </cell>
          <cell r="E370">
            <v>45296</v>
          </cell>
          <cell r="F370">
            <v>45296</v>
          </cell>
          <cell r="G370" t="str">
            <v>1/4/2024 2:51:47 PM</v>
          </cell>
        </row>
        <row r="371">
          <cell r="A371">
            <v>260654130</v>
          </cell>
          <cell r="B371" t="str">
            <v>69618624</v>
          </cell>
          <cell r="C371" t="str">
            <v>SD2</v>
          </cell>
          <cell r="D371">
            <v>45295</v>
          </cell>
          <cell r="E371">
            <v>45296</v>
          </cell>
          <cell r="F371">
            <v>45296</v>
          </cell>
          <cell r="G371" t="str">
            <v>1/4/2024 2:59:25 PM</v>
          </cell>
        </row>
        <row r="372">
          <cell r="A372">
            <v>374761398</v>
          </cell>
          <cell r="B372" t="str">
            <v>69618682</v>
          </cell>
          <cell r="C372" t="str">
            <v>SD2</v>
          </cell>
          <cell r="D372">
            <v>45295</v>
          </cell>
          <cell r="E372">
            <v>45296</v>
          </cell>
          <cell r="F372">
            <v>45296</v>
          </cell>
          <cell r="G372" t="str">
            <v>1/4/2024 3:01:59 PM</v>
          </cell>
        </row>
        <row r="373">
          <cell r="A373">
            <v>260653850</v>
          </cell>
          <cell r="B373" t="str">
            <v>69618680</v>
          </cell>
          <cell r="C373" t="str">
            <v>SD2</v>
          </cell>
          <cell r="D373">
            <v>45295</v>
          </cell>
          <cell r="E373">
            <v>45296</v>
          </cell>
          <cell r="F373">
            <v>45296</v>
          </cell>
          <cell r="G373" t="str">
            <v>1/4/2024 3:01:57 PM</v>
          </cell>
        </row>
        <row r="374">
          <cell r="A374">
            <v>260653676</v>
          </cell>
          <cell r="B374" t="str">
            <v>69618615</v>
          </cell>
          <cell r="C374" t="str">
            <v>SD2</v>
          </cell>
          <cell r="D374">
            <v>45295</v>
          </cell>
          <cell r="E374">
            <v>45296</v>
          </cell>
          <cell r="F374">
            <v>45296</v>
          </cell>
          <cell r="G374" t="str">
            <v>1/4/2024 2:59:13 PM</v>
          </cell>
        </row>
        <row r="375">
          <cell r="A375">
            <v>260653641</v>
          </cell>
          <cell r="B375" t="str">
            <v>69618614</v>
          </cell>
          <cell r="C375" t="str">
            <v>SD2</v>
          </cell>
          <cell r="D375">
            <v>45295</v>
          </cell>
          <cell r="E375">
            <v>45296</v>
          </cell>
          <cell r="F375">
            <v>45296</v>
          </cell>
          <cell r="G375" t="str">
            <v>1/4/2024 2:59:11 PM</v>
          </cell>
        </row>
        <row r="376">
          <cell r="A376">
            <v>428017046</v>
          </cell>
          <cell r="B376" t="str">
            <v>69618613</v>
          </cell>
          <cell r="C376" t="str">
            <v>SD2</v>
          </cell>
          <cell r="D376">
            <v>45295</v>
          </cell>
          <cell r="E376">
            <v>45296</v>
          </cell>
          <cell r="F376">
            <v>45296</v>
          </cell>
          <cell r="G376" t="str">
            <v>1/4/2024 2:59:10 PM</v>
          </cell>
        </row>
        <row r="377">
          <cell r="A377">
            <v>260653692</v>
          </cell>
          <cell r="B377" t="str">
            <v>69618611</v>
          </cell>
          <cell r="C377" t="str">
            <v>SD2</v>
          </cell>
          <cell r="D377">
            <v>45295</v>
          </cell>
          <cell r="E377">
            <v>45296</v>
          </cell>
          <cell r="F377">
            <v>45296</v>
          </cell>
          <cell r="G377" t="str">
            <v>1/4/2024 2:59:05 PM</v>
          </cell>
        </row>
        <row r="378">
          <cell r="A378">
            <v>374761052</v>
          </cell>
          <cell r="B378" t="str">
            <v>69618612</v>
          </cell>
          <cell r="C378" t="str">
            <v>SD2</v>
          </cell>
          <cell r="D378">
            <v>45295</v>
          </cell>
          <cell r="E378">
            <v>45296</v>
          </cell>
          <cell r="F378">
            <v>45296</v>
          </cell>
          <cell r="G378" t="str">
            <v>1/4/2024 2:59:07 PM</v>
          </cell>
        </row>
        <row r="379">
          <cell r="A379">
            <v>260653547</v>
          </cell>
          <cell r="B379" t="str">
            <v>69618678</v>
          </cell>
          <cell r="C379" t="str">
            <v>SD2</v>
          </cell>
          <cell r="D379">
            <v>45295</v>
          </cell>
          <cell r="E379">
            <v>45296</v>
          </cell>
          <cell r="F379">
            <v>45296</v>
          </cell>
          <cell r="G379" t="str">
            <v>1/4/2024 3:01:55 PM</v>
          </cell>
        </row>
        <row r="380">
          <cell r="A380">
            <v>428016898</v>
          </cell>
          <cell r="B380" t="str">
            <v>69618442</v>
          </cell>
          <cell r="C380" t="str">
            <v>WDC</v>
          </cell>
          <cell r="D380">
            <v>45295</v>
          </cell>
          <cell r="E380">
            <v>45296</v>
          </cell>
          <cell r="F380">
            <v>45296</v>
          </cell>
          <cell r="G380" t="str">
            <v>1/4/2024 2:35:44 PM</v>
          </cell>
        </row>
        <row r="381">
          <cell r="A381">
            <v>428016835</v>
          </cell>
          <cell r="B381" t="str">
            <v>69618444</v>
          </cell>
          <cell r="C381" t="str">
            <v>WDC</v>
          </cell>
          <cell r="D381">
            <v>45295</v>
          </cell>
          <cell r="E381">
            <v>45296</v>
          </cell>
          <cell r="F381">
            <v>45296</v>
          </cell>
          <cell r="G381" t="str">
            <v>1/4/2024 2:35:46 PM</v>
          </cell>
        </row>
        <row r="382">
          <cell r="A382">
            <v>260653275</v>
          </cell>
          <cell r="B382" t="str">
            <v>69618446</v>
          </cell>
          <cell r="C382" t="str">
            <v>SD2</v>
          </cell>
          <cell r="D382">
            <v>45295</v>
          </cell>
          <cell r="E382">
            <v>45296</v>
          </cell>
          <cell r="F382">
            <v>45296</v>
          </cell>
          <cell r="G382" t="str">
            <v>1/4/2024 2:35:49 PM</v>
          </cell>
        </row>
        <row r="383">
          <cell r="A383">
            <v>374760523</v>
          </cell>
          <cell r="B383" t="str">
            <v>69618424</v>
          </cell>
          <cell r="C383" t="str">
            <v>SD2</v>
          </cell>
          <cell r="D383">
            <v>45295</v>
          </cell>
          <cell r="E383">
            <v>45296</v>
          </cell>
          <cell r="F383">
            <v>45296</v>
          </cell>
          <cell r="G383" t="str">
            <v>1/4/2024 2:35:23 PM</v>
          </cell>
        </row>
        <row r="384">
          <cell r="A384">
            <v>374760562</v>
          </cell>
          <cell r="B384" t="str">
            <v>69618425</v>
          </cell>
          <cell r="C384" t="str">
            <v>SD2</v>
          </cell>
          <cell r="D384">
            <v>45295</v>
          </cell>
          <cell r="E384">
            <v>45296</v>
          </cell>
          <cell r="F384">
            <v>45296</v>
          </cell>
          <cell r="G384" t="str">
            <v>1/4/2024 2:35:24 PM</v>
          </cell>
        </row>
        <row r="385">
          <cell r="A385">
            <v>374760343</v>
          </cell>
          <cell r="B385" t="str">
            <v>69618588</v>
          </cell>
          <cell r="C385" t="str">
            <v>SD2</v>
          </cell>
          <cell r="D385">
            <v>45295</v>
          </cell>
          <cell r="E385">
            <v>45296</v>
          </cell>
          <cell r="F385">
            <v>45296</v>
          </cell>
          <cell r="G385" t="str">
            <v>1/4/2024 2:51:16 PM</v>
          </cell>
        </row>
        <row r="386">
          <cell r="A386">
            <v>428016609</v>
          </cell>
          <cell r="B386" t="str">
            <v>69618426</v>
          </cell>
          <cell r="C386" t="str">
            <v>WDC</v>
          </cell>
          <cell r="D386">
            <v>45295</v>
          </cell>
          <cell r="E386">
            <v>45296</v>
          </cell>
          <cell r="F386">
            <v>45296</v>
          </cell>
          <cell r="G386" t="str">
            <v>1/4/2024 2:35:25 PM</v>
          </cell>
        </row>
        <row r="387">
          <cell r="A387">
            <v>374760286</v>
          </cell>
          <cell r="B387" t="str">
            <v>69618430</v>
          </cell>
          <cell r="C387" t="str">
            <v>SD2</v>
          </cell>
          <cell r="D387">
            <v>45295</v>
          </cell>
          <cell r="E387">
            <v>45296</v>
          </cell>
          <cell r="F387">
            <v>45296</v>
          </cell>
          <cell r="G387" t="str">
            <v>1/4/2024 2:35:29 PM</v>
          </cell>
        </row>
        <row r="388">
          <cell r="A388">
            <v>260653189</v>
          </cell>
          <cell r="B388" t="str">
            <v>69618423</v>
          </cell>
          <cell r="C388" t="str">
            <v>SD2</v>
          </cell>
          <cell r="D388">
            <v>45295</v>
          </cell>
          <cell r="E388">
            <v>45296</v>
          </cell>
          <cell r="F388">
            <v>45296</v>
          </cell>
          <cell r="G388" t="str">
            <v>1/4/2024 2:35:22 PM</v>
          </cell>
        </row>
        <row r="389">
          <cell r="A389">
            <v>374760490</v>
          </cell>
          <cell r="B389" t="str">
            <v>69618432,69618433</v>
          </cell>
          <cell r="C389" t="str">
            <v>SD2,WDC</v>
          </cell>
          <cell r="D389">
            <v>45295</v>
          </cell>
          <cell r="E389">
            <v>45296</v>
          </cell>
          <cell r="F389">
            <v>45296</v>
          </cell>
          <cell r="G389" t="str">
            <v>1/4/2024 2:35:32 PM</v>
          </cell>
        </row>
        <row r="390">
          <cell r="A390">
            <v>374760281</v>
          </cell>
          <cell r="B390" t="str">
            <v>69618427</v>
          </cell>
          <cell r="C390" t="str">
            <v>SD2</v>
          </cell>
          <cell r="D390">
            <v>45295</v>
          </cell>
          <cell r="E390">
            <v>45296</v>
          </cell>
          <cell r="F390">
            <v>45296</v>
          </cell>
          <cell r="G390" t="str">
            <v>1/4/2024 2:35:26 PM</v>
          </cell>
        </row>
        <row r="391">
          <cell r="A391">
            <v>428016606</v>
          </cell>
          <cell r="B391" t="str">
            <v>69618431</v>
          </cell>
          <cell r="C391" t="str">
            <v>WDC</v>
          </cell>
          <cell r="D391">
            <v>45295</v>
          </cell>
          <cell r="E391">
            <v>45296</v>
          </cell>
          <cell r="F391">
            <v>45296</v>
          </cell>
          <cell r="G391" t="str">
            <v>1/4/2024 2:35:30 PM</v>
          </cell>
        </row>
        <row r="392">
          <cell r="A392">
            <v>260653217</v>
          </cell>
          <cell r="B392" t="str">
            <v>69618434</v>
          </cell>
          <cell r="C392" t="str">
            <v>SD2</v>
          </cell>
          <cell r="D392">
            <v>45295</v>
          </cell>
          <cell r="E392">
            <v>45296</v>
          </cell>
          <cell r="F392">
            <v>45296</v>
          </cell>
          <cell r="G392" t="str">
            <v>1/4/2024 2:35:33 PM</v>
          </cell>
        </row>
        <row r="393">
          <cell r="A393">
            <v>260653115</v>
          </cell>
          <cell r="B393" t="str">
            <v>69618576</v>
          </cell>
          <cell r="C393" t="str">
            <v>SD2</v>
          </cell>
          <cell r="D393">
            <v>45295</v>
          </cell>
          <cell r="E393">
            <v>45296</v>
          </cell>
          <cell r="F393">
            <v>45296</v>
          </cell>
          <cell r="G393" t="str">
            <v>1/4/2024 2:45:10 PM</v>
          </cell>
        </row>
        <row r="394">
          <cell r="A394">
            <v>260653043</v>
          </cell>
          <cell r="B394" t="str">
            <v>69618422</v>
          </cell>
          <cell r="C394" t="str">
            <v>SD2</v>
          </cell>
          <cell r="D394">
            <v>45295</v>
          </cell>
          <cell r="E394">
            <v>45296</v>
          </cell>
          <cell r="F394">
            <v>45296</v>
          </cell>
          <cell r="G394" t="str">
            <v>1/4/2024 2:35:21 PM</v>
          </cell>
        </row>
        <row r="395">
          <cell r="A395">
            <v>374759883</v>
          </cell>
          <cell r="B395" t="str">
            <v>69618288</v>
          </cell>
          <cell r="C395" t="str">
            <v>SD2</v>
          </cell>
          <cell r="D395">
            <v>45295</v>
          </cell>
          <cell r="E395">
            <v>45296</v>
          </cell>
          <cell r="F395">
            <v>45296</v>
          </cell>
          <cell r="G395" t="str">
            <v>1/4/2024 2:02:20 PM</v>
          </cell>
        </row>
        <row r="396">
          <cell r="A396">
            <v>374759622</v>
          </cell>
          <cell r="B396" t="str">
            <v>69618287</v>
          </cell>
          <cell r="C396" t="str">
            <v>SD2</v>
          </cell>
          <cell r="D396">
            <v>45295</v>
          </cell>
          <cell r="E396">
            <v>45296</v>
          </cell>
          <cell r="F396">
            <v>45296</v>
          </cell>
          <cell r="G396" t="str">
            <v>1/4/2024 2:02:18 PM</v>
          </cell>
        </row>
        <row r="397">
          <cell r="A397">
            <v>374759589</v>
          </cell>
          <cell r="B397" t="str">
            <v>69618286</v>
          </cell>
          <cell r="C397" t="str">
            <v>SD2</v>
          </cell>
          <cell r="D397">
            <v>45295</v>
          </cell>
          <cell r="E397">
            <v>45296</v>
          </cell>
          <cell r="F397">
            <v>45296</v>
          </cell>
          <cell r="G397" t="str">
            <v>1/4/2024 2:02:16 PM</v>
          </cell>
        </row>
        <row r="398">
          <cell r="A398">
            <v>260652450</v>
          </cell>
          <cell r="B398" t="str">
            <v>69618289</v>
          </cell>
          <cell r="C398" t="str">
            <v>SD2</v>
          </cell>
          <cell r="D398">
            <v>45295</v>
          </cell>
          <cell r="E398">
            <v>45296</v>
          </cell>
          <cell r="F398">
            <v>45296</v>
          </cell>
          <cell r="G398" t="str">
            <v>1/4/2024 2:02:22 PM</v>
          </cell>
        </row>
        <row r="399">
          <cell r="A399">
            <v>260652423</v>
          </cell>
          <cell r="B399" t="str">
            <v>69618284</v>
          </cell>
          <cell r="C399" t="str">
            <v>SD2</v>
          </cell>
          <cell r="D399">
            <v>45295</v>
          </cell>
          <cell r="E399">
            <v>45296</v>
          </cell>
          <cell r="F399">
            <v>45296</v>
          </cell>
          <cell r="G399" t="str">
            <v>1/4/2024 2:02:12 PM</v>
          </cell>
        </row>
        <row r="400">
          <cell r="A400">
            <v>428016557</v>
          </cell>
          <cell r="B400" t="str">
            <v>69618281</v>
          </cell>
          <cell r="C400" t="str">
            <v>WDC</v>
          </cell>
          <cell r="D400">
            <v>45295</v>
          </cell>
          <cell r="E400">
            <v>45296</v>
          </cell>
          <cell r="F400">
            <v>45296</v>
          </cell>
          <cell r="G400" t="str">
            <v>1/4/2024 2:02:08 PM</v>
          </cell>
        </row>
        <row r="401">
          <cell r="A401">
            <v>260652758</v>
          </cell>
          <cell r="B401" t="str">
            <v>69618275</v>
          </cell>
          <cell r="C401" t="str">
            <v>SD2</v>
          </cell>
          <cell r="D401">
            <v>45295</v>
          </cell>
          <cell r="E401">
            <v>45296</v>
          </cell>
          <cell r="F401">
            <v>45296</v>
          </cell>
          <cell r="G401" t="str">
            <v>1/4/2024 2:02:00 PM</v>
          </cell>
        </row>
        <row r="402">
          <cell r="A402">
            <v>260652782</v>
          </cell>
          <cell r="B402" t="str">
            <v>69618280</v>
          </cell>
          <cell r="C402" t="str">
            <v>SD2</v>
          </cell>
          <cell r="D402">
            <v>45295</v>
          </cell>
          <cell r="E402">
            <v>45296</v>
          </cell>
          <cell r="F402">
            <v>45296</v>
          </cell>
          <cell r="G402" t="str">
            <v>1/4/2024 2:02:07 PM</v>
          </cell>
        </row>
        <row r="403">
          <cell r="A403">
            <v>260652905</v>
          </cell>
          <cell r="B403" t="str">
            <v>69618279</v>
          </cell>
          <cell r="C403" t="str">
            <v>SD2</v>
          </cell>
          <cell r="D403">
            <v>45295</v>
          </cell>
          <cell r="E403">
            <v>45296</v>
          </cell>
          <cell r="F403">
            <v>45296</v>
          </cell>
          <cell r="G403" t="str">
            <v>1/4/2024 2:02:06 PM</v>
          </cell>
        </row>
        <row r="404">
          <cell r="A404">
            <v>260652883</v>
          </cell>
          <cell r="B404" t="str">
            <v>69618274</v>
          </cell>
          <cell r="C404" t="str">
            <v>SD2</v>
          </cell>
          <cell r="D404">
            <v>45295</v>
          </cell>
          <cell r="E404">
            <v>45296</v>
          </cell>
          <cell r="F404">
            <v>45296</v>
          </cell>
          <cell r="G404" t="str">
            <v>1/4/2024 2:01:59 PM</v>
          </cell>
        </row>
        <row r="405">
          <cell r="A405">
            <v>374760105</v>
          </cell>
          <cell r="B405" t="str">
            <v>69618276</v>
          </cell>
          <cell r="C405" t="str">
            <v>SD2</v>
          </cell>
          <cell r="D405">
            <v>45295</v>
          </cell>
          <cell r="E405">
            <v>45296</v>
          </cell>
          <cell r="F405">
            <v>45296</v>
          </cell>
          <cell r="G405" t="str">
            <v>1/4/2024 2:02:02 PM</v>
          </cell>
        </row>
        <row r="406">
          <cell r="A406">
            <v>260652867</v>
          </cell>
          <cell r="B406" t="str">
            <v>69618270</v>
          </cell>
          <cell r="C406" t="str">
            <v>SD2</v>
          </cell>
          <cell r="D406">
            <v>45295</v>
          </cell>
          <cell r="E406">
            <v>45296</v>
          </cell>
          <cell r="F406">
            <v>45296</v>
          </cell>
          <cell r="G406" t="str">
            <v>1/4/2024 2:01:53 PM</v>
          </cell>
        </row>
        <row r="407">
          <cell r="A407">
            <v>260652752</v>
          </cell>
          <cell r="B407" t="str">
            <v>69618273</v>
          </cell>
          <cell r="C407" t="str">
            <v>SD2</v>
          </cell>
          <cell r="D407">
            <v>45295</v>
          </cell>
          <cell r="E407">
            <v>45296</v>
          </cell>
          <cell r="F407">
            <v>45296</v>
          </cell>
          <cell r="G407" t="str">
            <v>1/4/2024 2:01:58 PM</v>
          </cell>
        </row>
        <row r="408">
          <cell r="A408">
            <v>260652861</v>
          </cell>
          <cell r="B408" t="str">
            <v>69618277</v>
          </cell>
          <cell r="C408" t="str">
            <v>SD2</v>
          </cell>
          <cell r="D408">
            <v>45295</v>
          </cell>
          <cell r="E408">
            <v>45296</v>
          </cell>
          <cell r="F408">
            <v>45296</v>
          </cell>
          <cell r="G408" t="str">
            <v>1/4/2024 2:02:03 PM</v>
          </cell>
        </row>
        <row r="409">
          <cell r="A409">
            <v>260652699</v>
          </cell>
          <cell r="B409" t="str">
            <v>69618271</v>
          </cell>
          <cell r="C409" t="str">
            <v>SD2</v>
          </cell>
          <cell r="D409">
            <v>45295</v>
          </cell>
          <cell r="E409">
            <v>45296</v>
          </cell>
          <cell r="F409">
            <v>45296</v>
          </cell>
          <cell r="G409" t="str">
            <v>1/4/2024 2:01:54 PM</v>
          </cell>
        </row>
        <row r="410">
          <cell r="A410">
            <v>260652926</v>
          </cell>
          <cell r="B410" t="str">
            <v>69618278</v>
          </cell>
          <cell r="C410" t="str">
            <v>SD2</v>
          </cell>
          <cell r="D410">
            <v>45295</v>
          </cell>
          <cell r="E410">
            <v>45296</v>
          </cell>
          <cell r="F410">
            <v>45296</v>
          </cell>
          <cell r="G410" t="str">
            <v>1/4/2024 2:02:05 PM</v>
          </cell>
        </row>
        <row r="411">
          <cell r="A411">
            <v>260652761</v>
          </cell>
          <cell r="B411" t="str">
            <v>69618272</v>
          </cell>
          <cell r="C411" t="str">
            <v>SD2</v>
          </cell>
          <cell r="D411">
            <v>45295</v>
          </cell>
          <cell r="E411">
            <v>45296</v>
          </cell>
          <cell r="F411">
            <v>45296</v>
          </cell>
          <cell r="G411" t="str">
            <v>1/4/2024 2:01:56 PM</v>
          </cell>
        </row>
        <row r="412">
          <cell r="A412">
            <v>260651878</v>
          </cell>
          <cell r="B412" t="str">
            <v>69618065</v>
          </cell>
          <cell r="C412" t="str">
            <v>SD2</v>
          </cell>
          <cell r="D412">
            <v>45295</v>
          </cell>
          <cell r="E412">
            <v>45296</v>
          </cell>
          <cell r="F412">
            <v>45296</v>
          </cell>
          <cell r="G412" t="str">
            <v>1/4/2024 1:30:24 PM</v>
          </cell>
        </row>
        <row r="413">
          <cell r="A413">
            <v>374759033</v>
          </cell>
          <cell r="B413" t="str">
            <v>69618064</v>
          </cell>
          <cell r="C413" t="str">
            <v>SD3</v>
          </cell>
          <cell r="D413">
            <v>45295</v>
          </cell>
          <cell r="E413">
            <v>45295</v>
          </cell>
          <cell r="F413">
            <v>45295</v>
          </cell>
          <cell r="G413" t="str">
            <v>1/4/2024 1:30:23 PM</v>
          </cell>
        </row>
        <row r="414">
          <cell r="A414">
            <v>428015791</v>
          </cell>
          <cell r="B414" t="str">
            <v>69618033</v>
          </cell>
          <cell r="C414" t="str">
            <v>SD2</v>
          </cell>
          <cell r="D414">
            <v>45295</v>
          </cell>
          <cell r="E414">
            <v>45296</v>
          </cell>
          <cell r="F414">
            <v>45296</v>
          </cell>
          <cell r="G414" t="str">
            <v>1/4/2024 1:28:56 PM</v>
          </cell>
        </row>
        <row r="415">
          <cell r="A415">
            <v>374759144</v>
          </cell>
          <cell r="B415" t="str">
            <v>69618063</v>
          </cell>
          <cell r="C415" t="str">
            <v>SD2</v>
          </cell>
          <cell r="D415">
            <v>45295</v>
          </cell>
          <cell r="E415">
            <v>45296</v>
          </cell>
          <cell r="F415">
            <v>45296</v>
          </cell>
          <cell r="G415" t="str">
            <v>1/4/2024 1:30:22 PM</v>
          </cell>
        </row>
        <row r="416">
          <cell r="A416">
            <v>374759247</v>
          </cell>
          <cell r="B416" t="str">
            <v>69618058</v>
          </cell>
          <cell r="C416" t="str">
            <v>SD2</v>
          </cell>
          <cell r="D416">
            <v>45295</v>
          </cell>
          <cell r="E416">
            <v>45296</v>
          </cell>
          <cell r="F416">
            <v>45296</v>
          </cell>
          <cell r="G416" t="str">
            <v>1/4/2024 1:30:18 PM</v>
          </cell>
        </row>
        <row r="417">
          <cell r="A417">
            <v>260652348</v>
          </cell>
          <cell r="B417" t="str">
            <v>69618059</v>
          </cell>
          <cell r="C417" t="str">
            <v>SD2</v>
          </cell>
          <cell r="D417">
            <v>45295</v>
          </cell>
          <cell r="E417">
            <v>45296</v>
          </cell>
          <cell r="F417">
            <v>45296</v>
          </cell>
          <cell r="G417" t="str">
            <v>1/4/2024 1:30:19 PM</v>
          </cell>
        </row>
        <row r="418">
          <cell r="A418">
            <v>260652326</v>
          </cell>
          <cell r="B418" t="str">
            <v>69618057</v>
          </cell>
          <cell r="C418" t="str">
            <v>SD2</v>
          </cell>
          <cell r="D418">
            <v>45295</v>
          </cell>
          <cell r="E418">
            <v>45296</v>
          </cell>
          <cell r="F418">
            <v>45296</v>
          </cell>
          <cell r="G418" t="str">
            <v>1/4/2024 1:30:16 PM</v>
          </cell>
        </row>
        <row r="419">
          <cell r="A419">
            <v>428016161</v>
          </cell>
          <cell r="B419" t="str">
            <v>69618029</v>
          </cell>
          <cell r="C419" t="str">
            <v>SD2</v>
          </cell>
          <cell r="D419">
            <v>45295</v>
          </cell>
          <cell r="E419">
            <v>45296</v>
          </cell>
          <cell r="F419">
            <v>45296</v>
          </cell>
          <cell r="G419" t="str">
            <v>1/4/2024 1:28:50 PM</v>
          </cell>
        </row>
        <row r="420">
          <cell r="A420">
            <v>260652284</v>
          </cell>
          <cell r="B420" t="str">
            <v>69618028</v>
          </cell>
          <cell r="C420" t="str">
            <v>SD2</v>
          </cell>
          <cell r="D420">
            <v>45295</v>
          </cell>
          <cell r="E420">
            <v>45296</v>
          </cell>
          <cell r="F420">
            <v>45296</v>
          </cell>
          <cell r="G420" t="str">
            <v>1/4/2024 1:28:45 PM</v>
          </cell>
        </row>
        <row r="421">
          <cell r="A421">
            <v>428016105</v>
          </cell>
          <cell r="B421" t="str">
            <v>69618026</v>
          </cell>
          <cell r="C421" t="str">
            <v>SD2</v>
          </cell>
          <cell r="D421">
            <v>45295</v>
          </cell>
          <cell r="E421">
            <v>45296</v>
          </cell>
          <cell r="F421">
            <v>45296</v>
          </cell>
          <cell r="G421" t="str">
            <v>1/4/2024 1:28:43 PM</v>
          </cell>
        </row>
        <row r="422">
          <cell r="A422">
            <v>374759429</v>
          </cell>
          <cell r="B422" t="str">
            <v>69618027</v>
          </cell>
          <cell r="C422" t="str">
            <v>WDC</v>
          </cell>
          <cell r="D422">
            <v>45295</v>
          </cell>
          <cell r="E422">
            <v>45296</v>
          </cell>
          <cell r="F422">
            <v>45296</v>
          </cell>
          <cell r="G422" t="str">
            <v>1/4/2024 1:28:44 PM</v>
          </cell>
        </row>
        <row r="423">
          <cell r="A423">
            <v>374758709</v>
          </cell>
          <cell r="B423" t="str">
            <v>69617880</v>
          </cell>
          <cell r="C423" t="str">
            <v>SD2</v>
          </cell>
          <cell r="D423">
            <v>45295</v>
          </cell>
          <cell r="E423">
            <v>45296</v>
          </cell>
          <cell r="F423">
            <v>45296</v>
          </cell>
          <cell r="G423" t="str">
            <v>1/4/2024 12:52:52 PM</v>
          </cell>
        </row>
        <row r="424">
          <cell r="A424">
            <v>374758700</v>
          </cell>
          <cell r="B424" t="str">
            <v>69617881</v>
          </cell>
          <cell r="C424" t="str">
            <v>SD2</v>
          </cell>
          <cell r="D424">
            <v>45295</v>
          </cell>
          <cell r="E424">
            <v>45296</v>
          </cell>
          <cell r="F424">
            <v>45296</v>
          </cell>
          <cell r="G424" t="str">
            <v>1/4/2024 12:52:53 PM</v>
          </cell>
        </row>
        <row r="425">
          <cell r="A425">
            <v>374758680</v>
          </cell>
          <cell r="B425" t="str">
            <v>69617876</v>
          </cell>
          <cell r="C425" t="str">
            <v>SD2</v>
          </cell>
          <cell r="D425">
            <v>45295</v>
          </cell>
          <cell r="E425">
            <v>45296</v>
          </cell>
          <cell r="F425">
            <v>45296</v>
          </cell>
          <cell r="G425" t="str">
            <v>1/4/2024 12:52:45 PM</v>
          </cell>
        </row>
        <row r="426">
          <cell r="A426">
            <v>260651601</v>
          </cell>
          <cell r="B426" t="str">
            <v>69617875</v>
          </cell>
          <cell r="C426" t="str">
            <v>SD2</v>
          </cell>
          <cell r="D426">
            <v>45295</v>
          </cell>
          <cell r="E426">
            <v>45296</v>
          </cell>
          <cell r="F426">
            <v>45296</v>
          </cell>
          <cell r="G426" t="str">
            <v>1/4/2024 12:52:44 PM</v>
          </cell>
        </row>
        <row r="427">
          <cell r="A427">
            <v>260651646</v>
          </cell>
          <cell r="B427" t="str">
            <v>69617878</v>
          </cell>
          <cell r="C427" t="str">
            <v>SD2</v>
          </cell>
          <cell r="D427">
            <v>45295</v>
          </cell>
          <cell r="E427">
            <v>45296</v>
          </cell>
          <cell r="F427">
            <v>45296</v>
          </cell>
          <cell r="G427" t="str">
            <v>1/4/2024 12:52:47 PM</v>
          </cell>
        </row>
        <row r="428">
          <cell r="A428">
            <v>260651265</v>
          </cell>
          <cell r="B428" t="str">
            <v>69617858</v>
          </cell>
          <cell r="C428" t="str">
            <v>SD2</v>
          </cell>
          <cell r="D428">
            <v>45295</v>
          </cell>
          <cell r="E428">
            <v>45296</v>
          </cell>
          <cell r="F428">
            <v>45296</v>
          </cell>
          <cell r="G428" t="str">
            <v>1/4/2024 12:52:21 PM</v>
          </cell>
        </row>
        <row r="429">
          <cell r="A429">
            <v>260651183</v>
          </cell>
          <cell r="B429" t="str">
            <v>69617857</v>
          </cell>
          <cell r="C429" t="str">
            <v>SD2</v>
          </cell>
          <cell r="D429">
            <v>45295</v>
          </cell>
          <cell r="E429">
            <v>45296</v>
          </cell>
          <cell r="F429">
            <v>45296</v>
          </cell>
          <cell r="G429" t="str">
            <v>1/4/2024 12:52:21 PM</v>
          </cell>
        </row>
        <row r="430">
          <cell r="A430">
            <v>260651240</v>
          </cell>
          <cell r="B430" t="str">
            <v>69617862</v>
          </cell>
          <cell r="C430" t="str">
            <v>SD2</v>
          </cell>
          <cell r="D430">
            <v>45295</v>
          </cell>
          <cell r="E430">
            <v>45296</v>
          </cell>
          <cell r="F430">
            <v>45296</v>
          </cell>
          <cell r="G430" t="str">
            <v>1/4/2024 12:52:27 PM</v>
          </cell>
        </row>
        <row r="431">
          <cell r="A431">
            <v>260651185</v>
          </cell>
          <cell r="B431" t="str">
            <v>69617972</v>
          </cell>
          <cell r="C431" t="str">
            <v>SD2</v>
          </cell>
          <cell r="D431">
            <v>45295</v>
          </cell>
          <cell r="E431">
            <v>45296</v>
          </cell>
          <cell r="F431">
            <v>45296</v>
          </cell>
          <cell r="G431" t="str">
            <v>1/4/2024 1:20:27 PM</v>
          </cell>
        </row>
        <row r="432">
          <cell r="A432">
            <v>374758340</v>
          </cell>
          <cell r="B432" t="str">
            <v>69617859</v>
          </cell>
          <cell r="C432" t="str">
            <v>SD2</v>
          </cell>
          <cell r="D432">
            <v>45295</v>
          </cell>
          <cell r="E432">
            <v>45296</v>
          </cell>
          <cell r="F432">
            <v>45296</v>
          </cell>
          <cell r="G432" t="str">
            <v>1/4/2024 12:52:24 PM</v>
          </cell>
        </row>
        <row r="433">
          <cell r="A433">
            <v>374758214</v>
          </cell>
          <cell r="B433" t="str">
            <v>69617863</v>
          </cell>
          <cell r="C433" t="str">
            <v>SD2</v>
          </cell>
          <cell r="D433">
            <v>45295</v>
          </cell>
          <cell r="E433">
            <v>45296</v>
          </cell>
          <cell r="F433">
            <v>45296</v>
          </cell>
          <cell r="G433" t="str">
            <v>1/4/2024 12:52:28 PM</v>
          </cell>
        </row>
        <row r="434">
          <cell r="A434">
            <v>428015599</v>
          </cell>
          <cell r="B434" t="str">
            <v>69617866</v>
          </cell>
          <cell r="C434" t="str">
            <v>SD2</v>
          </cell>
          <cell r="D434">
            <v>45295</v>
          </cell>
          <cell r="E434">
            <v>45296</v>
          </cell>
          <cell r="F434">
            <v>45296</v>
          </cell>
          <cell r="G434" t="str">
            <v>1/4/2024 12:52:32 PM</v>
          </cell>
        </row>
        <row r="435">
          <cell r="A435">
            <v>260651061</v>
          </cell>
          <cell r="B435" t="str">
            <v>69617860</v>
          </cell>
          <cell r="C435" t="str">
            <v>SD2</v>
          </cell>
          <cell r="D435">
            <v>45295</v>
          </cell>
          <cell r="E435">
            <v>45296</v>
          </cell>
          <cell r="F435">
            <v>45296</v>
          </cell>
          <cell r="G435" t="str">
            <v>1/4/2024 12:52:25 PM</v>
          </cell>
        </row>
        <row r="436">
          <cell r="A436">
            <v>428015478</v>
          </cell>
          <cell r="B436" t="str">
            <v>69617861</v>
          </cell>
          <cell r="C436" t="str">
            <v>SD2</v>
          </cell>
          <cell r="D436">
            <v>45295</v>
          </cell>
          <cell r="E436">
            <v>45296</v>
          </cell>
          <cell r="F436">
            <v>45296</v>
          </cell>
          <cell r="G436" t="str">
            <v>1/4/2024 12:52:26 PM</v>
          </cell>
        </row>
        <row r="437">
          <cell r="A437">
            <v>260651177</v>
          </cell>
          <cell r="B437" t="str">
            <v>69617865</v>
          </cell>
          <cell r="C437" t="str">
            <v>SD2</v>
          </cell>
          <cell r="D437">
            <v>45295</v>
          </cell>
          <cell r="E437">
            <v>45296</v>
          </cell>
          <cell r="F437">
            <v>45296</v>
          </cell>
          <cell r="G437" t="str">
            <v>1/4/2024 12:52:31 PM</v>
          </cell>
        </row>
        <row r="438">
          <cell r="A438">
            <v>428015560</v>
          </cell>
          <cell r="B438" t="str">
            <v>69617864</v>
          </cell>
          <cell r="C438" t="str">
            <v>SD2</v>
          </cell>
          <cell r="D438">
            <v>45295</v>
          </cell>
          <cell r="E438">
            <v>45296</v>
          </cell>
          <cell r="F438">
            <v>45296</v>
          </cell>
          <cell r="G438" t="str">
            <v>1/4/2024 12:52:30 PM</v>
          </cell>
        </row>
        <row r="439">
          <cell r="A439">
            <v>374757906</v>
          </cell>
          <cell r="B439" t="str">
            <v>69617667</v>
          </cell>
          <cell r="C439" t="str">
            <v>SD2</v>
          </cell>
          <cell r="D439">
            <v>45295</v>
          </cell>
          <cell r="E439">
            <v>45296</v>
          </cell>
          <cell r="F439">
            <v>45296</v>
          </cell>
          <cell r="G439" t="str">
            <v>1/4/2024 12:35:25 PM</v>
          </cell>
        </row>
        <row r="440">
          <cell r="A440">
            <v>428015317</v>
          </cell>
          <cell r="B440" t="str">
            <v>69617668</v>
          </cell>
          <cell r="C440" t="str">
            <v>WDC</v>
          </cell>
          <cell r="D440">
            <v>45295</v>
          </cell>
          <cell r="E440">
            <v>45295</v>
          </cell>
          <cell r="F440">
            <v>45295</v>
          </cell>
          <cell r="G440" t="str">
            <v>1/4/2024 12:35:26 PM</v>
          </cell>
        </row>
        <row r="441">
          <cell r="A441">
            <v>374757852</v>
          </cell>
          <cell r="B441" t="str">
            <v>69617670</v>
          </cell>
          <cell r="C441" t="str">
            <v>SD2</v>
          </cell>
          <cell r="D441">
            <v>45295</v>
          </cell>
          <cell r="E441">
            <v>45296</v>
          </cell>
          <cell r="F441">
            <v>45296</v>
          </cell>
          <cell r="G441" t="str">
            <v>1/4/2024 12:35:30 PM</v>
          </cell>
        </row>
        <row r="442">
          <cell r="A442">
            <v>374757983</v>
          </cell>
          <cell r="B442" t="str">
            <v>69617756</v>
          </cell>
          <cell r="C442" t="str">
            <v>SD2</v>
          </cell>
          <cell r="D442">
            <v>45295</v>
          </cell>
          <cell r="E442">
            <v>45296</v>
          </cell>
          <cell r="F442">
            <v>45296</v>
          </cell>
          <cell r="G442" t="str">
            <v>1/4/2024 12:45:08 PM</v>
          </cell>
        </row>
        <row r="443">
          <cell r="A443">
            <v>374757977</v>
          </cell>
          <cell r="B443" t="str">
            <v>69617669</v>
          </cell>
          <cell r="C443" t="str">
            <v>SD2</v>
          </cell>
          <cell r="D443">
            <v>45295</v>
          </cell>
          <cell r="E443">
            <v>45296</v>
          </cell>
          <cell r="F443">
            <v>45296</v>
          </cell>
          <cell r="G443" t="str">
            <v>1/4/2024 12:35:27 PM</v>
          </cell>
        </row>
        <row r="444">
          <cell r="A444">
            <v>374757839</v>
          </cell>
          <cell r="B444" t="str">
            <v>69617665</v>
          </cell>
          <cell r="C444" t="str">
            <v>SD2</v>
          </cell>
          <cell r="D444">
            <v>45295</v>
          </cell>
          <cell r="E444">
            <v>45296</v>
          </cell>
          <cell r="F444">
            <v>45296</v>
          </cell>
          <cell r="G444" t="str">
            <v>1/4/2024 12:35:22 PM</v>
          </cell>
        </row>
        <row r="445">
          <cell r="A445">
            <v>260650855</v>
          </cell>
          <cell r="B445" t="str">
            <v>69617664</v>
          </cell>
          <cell r="C445" t="str">
            <v>SD2</v>
          </cell>
          <cell r="D445">
            <v>45295</v>
          </cell>
          <cell r="E445">
            <v>45296</v>
          </cell>
          <cell r="F445">
            <v>45296</v>
          </cell>
          <cell r="G445" t="str">
            <v>1/4/2024 12:35:20 PM</v>
          </cell>
        </row>
        <row r="446">
          <cell r="A446">
            <v>374757179</v>
          </cell>
          <cell r="B446" t="str">
            <v>69617565</v>
          </cell>
          <cell r="C446" t="str">
            <v>SD2</v>
          </cell>
          <cell r="D446">
            <v>45295</v>
          </cell>
          <cell r="E446">
            <v>45296</v>
          </cell>
          <cell r="F446">
            <v>45296</v>
          </cell>
          <cell r="G446" t="str">
            <v>1/4/2024 12:27:26 PM</v>
          </cell>
        </row>
        <row r="447">
          <cell r="A447">
            <v>374757323</v>
          </cell>
          <cell r="B447" t="str">
            <v>69617745</v>
          </cell>
          <cell r="C447" t="str">
            <v>SD2</v>
          </cell>
          <cell r="D447">
            <v>45295</v>
          </cell>
          <cell r="E447">
            <v>45296</v>
          </cell>
          <cell r="F447">
            <v>45296</v>
          </cell>
          <cell r="G447" t="str">
            <v>1/4/2024 12:40:07 PM</v>
          </cell>
        </row>
        <row r="448">
          <cell r="A448">
            <v>428014934</v>
          </cell>
          <cell r="B448" t="str">
            <v>69617566</v>
          </cell>
          <cell r="C448" t="str">
            <v>SD2</v>
          </cell>
          <cell r="D448">
            <v>45295</v>
          </cell>
          <cell r="E448">
            <v>45296</v>
          </cell>
          <cell r="F448">
            <v>45296</v>
          </cell>
          <cell r="G448" t="str">
            <v>1/4/2024 12:27:27 PM</v>
          </cell>
        </row>
        <row r="449">
          <cell r="A449">
            <v>374757277</v>
          </cell>
          <cell r="B449" t="str">
            <v>69617655</v>
          </cell>
          <cell r="C449" t="str">
            <v>SD2</v>
          </cell>
          <cell r="D449">
            <v>45295</v>
          </cell>
          <cell r="E449">
            <v>45296</v>
          </cell>
          <cell r="F449">
            <v>45296</v>
          </cell>
          <cell r="G449" t="str">
            <v>1/4/2024 12:35:07 PM</v>
          </cell>
        </row>
        <row r="450">
          <cell r="A450">
            <v>260650441</v>
          </cell>
          <cell r="B450" t="str">
            <v>69617564</v>
          </cell>
          <cell r="C450" t="str">
            <v>SD2</v>
          </cell>
          <cell r="D450">
            <v>45295</v>
          </cell>
          <cell r="E450">
            <v>45296</v>
          </cell>
          <cell r="F450">
            <v>45296</v>
          </cell>
          <cell r="G450" t="str">
            <v>1/4/2024 12:27:24 PM</v>
          </cell>
        </row>
        <row r="451">
          <cell r="A451">
            <v>428015159</v>
          </cell>
          <cell r="B451" t="str">
            <v>69617562</v>
          </cell>
          <cell r="C451" t="str">
            <v>SD2</v>
          </cell>
          <cell r="D451">
            <v>45295</v>
          </cell>
          <cell r="E451">
            <v>45296</v>
          </cell>
          <cell r="F451">
            <v>45296</v>
          </cell>
          <cell r="G451" t="str">
            <v>1/4/2024 12:27:14 PM</v>
          </cell>
        </row>
        <row r="452">
          <cell r="A452">
            <v>260650574</v>
          </cell>
          <cell r="B452" t="str">
            <v>69617558</v>
          </cell>
          <cell r="C452" t="str">
            <v>SD2</v>
          </cell>
          <cell r="D452">
            <v>45295</v>
          </cell>
          <cell r="E452">
            <v>45296</v>
          </cell>
          <cell r="F452">
            <v>45296</v>
          </cell>
          <cell r="G452" t="str">
            <v>1/4/2024 12:26:41 PM</v>
          </cell>
        </row>
        <row r="453">
          <cell r="A453">
            <v>260650605</v>
          </cell>
          <cell r="B453" t="str">
            <v>69617555</v>
          </cell>
          <cell r="C453" t="str">
            <v>SD2</v>
          </cell>
          <cell r="D453">
            <v>45295</v>
          </cell>
          <cell r="E453">
            <v>45296</v>
          </cell>
          <cell r="F453">
            <v>45296</v>
          </cell>
          <cell r="G453" t="str">
            <v>1/4/2024 12:25:51 PM</v>
          </cell>
        </row>
        <row r="454">
          <cell r="A454">
            <v>374757388</v>
          </cell>
          <cell r="B454" t="str">
            <v>69617559</v>
          </cell>
          <cell r="C454" t="str">
            <v>SD2</v>
          </cell>
          <cell r="D454">
            <v>45295</v>
          </cell>
          <cell r="E454">
            <v>45296</v>
          </cell>
          <cell r="F454">
            <v>45296</v>
          </cell>
          <cell r="G454" t="str">
            <v>1/4/2024 12:26:49 PM</v>
          </cell>
        </row>
        <row r="455">
          <cell r="A455">
            <v>260650600</v>
          </cell>
          <cell r="B455" t="str">
            <v>69617557</v>
          </cell>
          <cell r="C455" t="str">
            <v>SD2</v>
          </cell>
          <cell r="D455">
            <v>45295</v>
          </cell>
          <cell r="E455">
            <v>45296</v>
          </cell>
          <cell r="F455">
            <v>45296</v>
          </cell>
          <cell r="G455" t="str">
            <v>1/4/2024 12:26:18 PM</v>
          </cell>
        </row>
        <row r="456">
          <cell r="A456">
            <v>374757439</v>
          </cell>
          <cell r="B456" t="str">
            <v>69617563</v>
          </cell>
          <cell r="C456" t="str">
            <v>SD2</v>
          </cell>
          <cell r="D456">
            <v>45295</v>
          </cell>
          <cell r="E456">
            <v>45296</v>
          </cell>
          <cell r="F456">
            <v>45296</v>
          </cell>
          <cell r="G456" t="str">
            <v>1/4/2024 12:27:23 PM</v>
          </cell>
        </row>
        <row r="457">
          <cell r="A457">
            <v>428015107</v>
          </cell>
          <cell r="B457" t="str">
            <v>69617560</v>
          </cell>
          <cell r="C457" t="str">
            <v>SD2</v>
          </cell>
          <cell r="D457">
            <v>45295</v>
          </cell>
          <cell r="E457">
            <v>45296</v>
          </cell>
          <cell r="F457">
            <v>45296</v>
          </cell>
          <cell r="G457" t="str">
            <v>1/4/2024 12:27:03 PM</v>
          </cell>
        </row>
        <row r="458">
          <cell r="A458">
            <v>374757438</v>
          </cell>
          <cell r="B458" t="str">
            <v>69617561</v>
          </cell>
          <cell r="C458" t="str">
            <v>SD2</v>
          </cell>
          <cell r="D458">
            <v>45295</v>
          </cell>
          <cell r="E458">
            <v>45296</v>
          </cell>
          <cell r="F458">
            <v>45296</v>
          </cell>
          <cell r="G458" t="str">
            <v>1/4/2024 12:27:05 PM</v>
          </cell>
        </row>
        <row r="459">
          <cell r="A459">
            <v>374756808</v>
          </cell>
          <cell r="B459" t="str">
            <v>69617654</v>
          </cell>
          <cell r="C459" t="str">
            <v>SD2</v>
          </cell>
          <cell r="D459">
            <v>45295</v>
          </cell>
          <cell r="E459">
            <v>45296</v>
          </cell>
          <cell r="F459">
            <v>45296</v>
          </cell>
          <cell r="G459" t="str">
            <v>1/4/2024 12:35:06 PM</v>
          </cell>
        </row>
        <row r="460">
          <cell r="A460">
            <v>428014744</v>
          </cell>
          <cell r="B460" t="str">
            <v>69617549</v>
          </cell>
          <cell r="C460" t="str">
            <v>SD2</v>
          </cell>
          <cell r="D460">
            <v>45295</v>
          </cell>
          <cell r="E460">
            <v>45296</v>
          </cell>
          <cell r="F460">
            <v>45296</v>
          </cell>
          <cell r="G460" t="str">
            <v>1/4/2024 12:24:31 PM</v>
          </cell>
        </row>
        <row r="461">
          <cell r="A461">
            <v>374756973</v>
          </cell>
          <cell r="B461" t="str">
            <v>69617550</v>
          </cell>
          <cell r="C461" t="str">
            <v>SD2</v>
          </cell>
          <cell r="D461">
            <v>45295</v>
          </cell>
          <cell r="E461">
            <v>45296</v>
          </cell>
          <cell r="F461">
            <v>45296</v>
          </cell>
          <cell r="G461" t="str">
            <v>1/4/2024 12:24:48 PM</v>
          </cell>
        </row>
        <row r="462">
          <cell r="A462">
            <v>428014651</v>
          </cell>
          <cell r="B462" t="str">
            <v>69617269</v>
          </cell>
          <cell r="C462" t="str">
            <v>SD2</v>
          </cell>
          <cell r="D462">
            <v>45295</v>
          </cell>
          <cell r="E462">
            <v>45296</v>
          </cell>
          <cell r="F462">
            <v>45296</v>
          </cell>
          <cell r="G462" t="str">
            <v>1/4/2024 11:31:36 AM</v>
          </cell>
        </row>
        <row r="463">
          <cell r="A463">
            <v>428014644</v>
          </cell>
          <cell r="B463" t="str">
            <v>69617270</v>
          </cell>
          <cell r="C463" t="str">
            <v>SD3</v>
          </cell>
          <cell r="D463">
            <v>45295</v>
          </cell>
          <cell r="E463">
            <v>45295</v>
          </cell>
          <cell r="F463">
            <v>45295</v>
          </cell>
          <cell r="G463" t="str">
            <v>1/4/2024 11:31:38 AM</v>
          </cell>
        </row>
        <row r="464">
          <cell r="A464">
            <v>428014673</v>
          </cell>
          <cell r="B464" t="str">
            <v>69617268</v>
          </cell>
          <cell r="C464" t="str">
            <v>SD2</v>
          </cell>
          <cell r="D464">
            <v>45295</v>
          </cell>
          <cell r="E464">
            <v>45296</v>
          </cell>
          <cell r="F464">
            <v>45296</v>
          </cell>
          <cell r="G464" t="str">
            <v>1/4/2024 11:31:34 AM</v>
          </cell>
        </row>
        <row r="465">
          <cell r="A465">
            <v>374756419</v>
          </cell>
          <cell r="B465" t="str">
            <v>69617262</v>
          </cell>
          <cell r="C465" t="str">
            <v>SD2</v>
          </cell>
          <cell r="D465">
            <v>45295</v>
          </cell>
          <cell r="E465">
            <v>45296</v>
          </cell>
          <cell r="F465">
            <v>45296</v>
          </cell>
          <cell r="G465" t="str">
            <v>1/4/2024 11:31:02 AM</v>
          </cell>
        </row>
        <row r="466">
          <cell r="A466">
            <v>374756557</v>
          </cell>
          <cell r="B466" t="str">
            <v>69617263</v>
          </cell>
          <cell r="C466" t="str">
            <v>SD2</v>
          </cell>
          <cell r="D466">
            <v>45295</v>
          </cell>
          <cell r="E466">
            <v>45296</v>
          </cell>
          <cell r="F466">
            <v>45296</v>
          </cell>
          <cell r="G466" t="str">
            <v>1/4/2024 11:31:06 AM</v>
          </cell>
        </row>
        <row r="467">
          <cell r="A467">
            <v>260649538</v>
          </cell>
          <cell r="B467" t="str">
            <v>69617267</v>
          </cell>
          <cell r="C467" t="str">
            <v>SD2</v>
          </cell>
          <cell r="D467">
            <v>45295</v>
          </cell>
          <cell r="E467">
            <v>45296</v>
          </cell>
          <cell r="F467">
            <v>45296</v>
          </cell>
          <cell r="G467" t="str">
            <v>1/4/2024 11:31:32 AM</v>
          </cell>
        </row>
        <row r="468">
          <cell r="A468">
            <v>260649588</v>
          </cell>
          <cell r="B468" t="str">
            <v>69617266</v>
          </cell>
          <cell r="C468" t="str">
            <v>SD2</v>
          </cell>
          <cell r="D468">
            <v>45295</v>
          </cell>
          <cell r="E468">
            <v>45296</v>
          </cell>
          <cell r="F468">
            <v>45296</v>
          </cell>
          <cell r="G468" t="str">
            <v>1/4/2024 11:31:13 AM</v>
          </cell>
        </row>
        <row r="469">
          <cell r="A469">
            <v>260649576</v>
          </cell>
          <cell r="B469" t="str">
            <v>69617264,69617265</v>
          </cell>
          <cell r="C469" t="str">
            <v>SD2,SD3</v>
          </cell>
          <cell r="D469">
            <v>45295</v>
          </cell>
          <cell r="E469">
            <v>45296</v>
          </cell>
          <cell r="F469">
            <v>45296</v>
          </cell>
          <cell r="G469" t="str">
            <v>1/4/2024 11:31:09 AM</v>
          </cell>
        </row>
        <row r="470">
          <cell r="A470">
            <v>374756568</v>
          </cell>
          <cell r="B470" t="str">
            <v>69617261</v>
          </cell>
          <cell r="C470" t="str">
            <v>SD2</v>
          </cell>
          <cell r="D470">
            <v>45295</v>
          </cell>
          <cell r="E470">
            <v>45296</v>
          </cell>
          <cell r="F470">
            <v>45296</v>
          </cell>
          <cell r="G470" t="str">
            <v>1/4/2024 11:31:01 AM</v>
          </cell>
        </row>
        <row r="471">
          <cell r="A471">
            <v>374756328</v>
          </cell>
          <cell r="B471" t="str">
            <v>69617260</v>
          </cell>
          <cell r="C471" t="str">
            <v>SD2</v>
          </cell>
          <cell r="D471">
            <v>45295</v>
          </cell>
          <cell r="E471">
            <v>45296</v>
          </cell>
          <cell r="F471">
            <v>45296</v>
          </cell>
          <cell r="G471" t="str">
            <v>1/4/2024 11:30:59 AM</v>
          </cell>
        </row>
        <row r="472">
          <cell r="A472">
            <v>374755966</v>
          </cell>
          <cell r="B472" t="str">
            <v>69617254</v>
          </cell>
          <cell r="C472" t="str">
            <v>SD2</v>
          </cell>
          <cell r="D472">
            <v>45295</v>
          </cell>
          <cell r="E472">
            <v>45296</v>
          </cell>
          <cell r="F472">
            <v>45296</v>
          </cell>
          <cell r="G472" t="str">
            <v>1/4/2024 11:30:46 AM</v>
          </cell>
        </row>
        <row r="473">
          <cell r="A473">
            <v>374756148</v>
          </cell>
          <cell r="B473" t="str">
            <v>69617380</v>
          </cell>
          <cell r="C473" t="str">
            <v>SD2</v>
          </cell>
          <cell r="D473">
            <v>45295</v>
          </cell>
          <cell r="E473">
            <v>45296</v>
          </cell>
          <cell r="F473">
            <v>45296</v>
          </cell>
          <cell r="G473" t="str">
            <v>1/4/2024 11:36:12 AM</v>
          </cell>
        </row>
        <row r="474">
          <cell r="A474">
            <v>260649306</v>
          </cell>
          <cell r="B474" t="str">
            <v>69617255</v>
          </cell>
          <cell r="C474" t="str">
            <v>SD2</v>
          </cell>
          <cell r="D474">
            <v>45295</v>
          </cell>
          <cell r="E474">
            <v>45296</v>
          </cell>
          <cell r="F474">
            <v>45296</v>
          </cell>
          <cell r="G474" t="str">
            <v>1/4/2024 11:30:48 AM</v>
          </cell>
        </row>
        <row r="475">
          <cell r="A475">
            <v>260649392</v>
          </cell>
          <cell r="B475" t="str">
            <v>69617250</v>
          </cell>
          <cell r="C475" t="str">
            <v>SD2</v>
          </cell>
          <cell r="D475">
            <v>45295</v>
          </cell>
          <cell r="E475">
            <v>45296</v>
          </cell>
          <cell r="F475">
            <v>45296</v>
          </cell>
          <cell r="G475" t="str">
            <v>1/4/2024 11:30:33 AM</v>
          </cell>
        </row>
        <row r="476">
          <cell r="A476">
            <v>374756179</v>
          </cell>
          <cell r="B476" t="str">
            <v>69617252</v>
          </cell>
          <cell r="C476" t="str">
            <v>SD2</v>
          </cell>
          <cell r="D476">
            <v>45295</v>
          </cell>
          <cell r="E476">
            <v>45296</v>
          </cell>
          <cell r="F476">
            <v>45296</v>
          </cell>
          <cell r="G476" t="str">
            <v>1/4/2024 11:30:39 AM</v>
          </cell>
        </row>
        <row r="477">
          <cell r="A477">
            <v>260649449</v>
          </cell>
          <cell r="B477" t="str">
            <v>69617253</v>
          </cell>
          <cell r="C477" t="str">
            <v>SD2</v>
          </cell>
          <cell r="D477">
            <v>45295</v>
          </cell>
          <cell r="E477">
            <v>45296</v>
          </cell>
          <cell r="F477">
            <v>45296</v>
          </cell>
          <cell r="G477" t="str">
            <v>1/4/2024 11:30:45 AM</v>
          </cell>
        </row>
        <row r="478">
          <cell r="A478">
            <v>374755951</v>
          </cell>
          <cell r="B478" t="str">
            <v>69617251</v>
          </cell>
          <cell r="C478" t="str">
            <v>SD2</v>
          </cell>
          <cell r="D478">
            <v>45295</v>
          </cell>
          <cell r="E478">
            <v>45296</v>
          </cell>
          <cell r="F478">
            <v>45296</v>
          </cell>
          <cell r="G478" t="str">
            <v>1/4/2024 11:30:36 AM</v>
          </cell>
        </row>
        <row r="479">
          <cell r="A479">
            <v>260649275</v>
          </cell>
          <cell r="B479" t="str">
            <v>69617249</v>
          </cell>
          <cell r="C479" t="str">
            <v>SD2</v>
          </cell>
          <cell r="D479">
            <v>45295</v>
          </cell>
          <cell r="E479">
            <v>45296</v>
          </cell>
          <cell r="F479">
            <v>45296</v>
          </cell>
          <cell r="G479" t="str">
            <v>1/4/2024 11:30:31 AM</v>
          </cell>
        </row>
        <row r="480">
          <cell r="A480">
            <v>260649264</v>
          </cell>
          <cell r="B480" t="str">
            <v>69617248</v>
          </cell>
          <cell r="C480" t="str">
            <v>SD3</v>
          </cell>
          <cell r="D480">
            <v>45295</v>
          </cell>
          <cell r="E480">
            <v>45295</v>
          </cell>
          <cell r="F480">
            <v>45295</v>
          </cell>
          <cell r="G480" t="str">
            <v>1/4/2024 11:30:30 AM</v>
          </cell>
        </row>
        <row r="481">
          <cell r="A481">
            <v>428014313</v>
          </cell>
          <cell r="B481" t="str">
            <v>69617116</v>
          </cell>
          <cell r="C481" t="str">
            <v>SD2</v>
          </cell>
          <cell r="D481">
            <v>45295</v>
          </cell>
          <cell r="E481">
            <v>45296</v>
          </cell>
          <cell r="F481">
            <v>45296</v>
          </cell>
          <cell r="G481" t="str">
            <v>1/4/2024 11:00:49 AM</v>
          </cell>
        </row>
        <row r="482">
          <cell r="A482">
            <v>374755563</v>
          </cell>
          <cell r="B482" t="str">
            <v>69617109</v>
          </cell>
          <cell r="C482" t="str">
            <v>SD2</v>
          </cell>
          <cell r="D482">
            <v>45295</v>
          </cell>
          <cell r="E482">
            <v>45296</v>
          </cell>
          <cell r="F482">
            <v>45296</v>
          </cell>
          <cell r="G482" t="str">
            <v>1/4/2024 11:00:39 AM</v>
          </cell>
        </row>
        <row r="483">
          <cell r="A483">
            <v>374755561</v>
          </cell>
          <cell r="B483" t="str">
            <v>69617108</v>
          </cell>
          <cell r="C483" t="str">
            <v>SD2</v>
          </cell>
          <cell r="D483">
            <v>45295</v>
          </cell>
          <cell r="E483">
            <v>45296</v>
          </cell>
          <cell r="F483">
            <v>45296</v>
          </cell>
          <cell r="G483" t="str">
            <v>1/4/2024 11:00:38 AM</v>
          </cell>
        </row>
        <row r="484">
          <cell r="A484">
            <v>260648854</v>
          </cell>
          <cell r="B484" t="str">
            <v>69617110</v>
          </cell>
          <cell r="C484" t="str">
            <v>SD2</v>
          </cell>
          <cell r="D484">
            <v>45295</v>
          </cell>
          <cell r="E484">
            <v>45296</v>
          </cell>
          <cell r="F484">
            <v>45296</v>
          </cell>
          <cell r="G484" t="str">
            <v>1/4/2024 11:00:41 AM</v>
          </cell>
        </row>
        <row r="485">
          <cell r="A485">
            <v>374755786</v>
          </cell>
          <cell r="B485" t="str">
            <v>69617107</v>
          </cell>
          <cell r="C485" t="str">
            <v>SD2</v>
          </cell>
          <cell r="D485">
            <v>45295</v>
          </cell>
          <cell r="E485">
            <v>45296</v>
          </cell>
          <cell r="F485">
            <v>45296</v>
          </cell>
          <cell r="G485" t="str">
            <v>1/4/2024 11:00:36 AM</v>
          </cell>
        </row>
        <row r="486">
          <cell r="A486">
            <v>374755828</v>
          </cell>
          <cell r="B486" t="str">
            <v>69617111</v>
          </cell>
          <cell r="C486" t="str">
            <v>SD2</v>
          </cell>
          <cell r="D486">
            <v>45295</v>
          </cell>
          <cell r="E486">
            <v>45296</v>
          </cell>
          <cell r="F486">
            <v>45296</v>
          </cell>
          <cell r="G486" t="str">
            <v>1/4/2024 11:00:43 AM</v>
          </cell>
        </row>
        <row r="487">
          <cell r="A487">
            <v>260649151</v>
          </cell>
          <cell r="B487" t="str">
            <v>69617114</v>
          </cell>
          <cell r="C487" t="str">
            <v>SD2</v>
          </cell>
          <cell r="D487">
            <v>45295</v>
          </cell>
          <cell r="E487">
            <v>45296</v>
          </cell>
          <cell r="F487">
            <v>45296</v>
          </cell>
          <cell r="G487" t="str">
            <v>1/4/2024 11:00:47 AM</v>
          </cell>
        </row>
        <row r="488">
          <cell r="A488">
            <v>260649026</v>
          </cell>
          <cell r="B488" t="str">
            <v>69617113</v>
          </cell>
          <cell r="C488" t="str">
            <v>SD2</v>
          </cell>
          <cell r="D488">
            <v>45295</v>
          </cell>
          <cell r="E488">
            <v>45296</v>
          </cell>
          <cell r="F488">
            <v>45296</v>
          </cell>
          <cell r="G488" t="str">
            <v>1/4/2024 11:00:46 AM</v>
          </cell>
        </row>
        <row r="489">
          <cell r="A489">
            <v>374755832</v>
          </cell>
          <cell r="B489" t="str">
            <v>69617112</v>
          </cell>
          <cell r="C489" t="str">
            <v>SD2</v>
          </cell>
          <cell r="D489">
            <v>45295</v>
          </cell>
          <cell r="E489">
            <v>45296</v>
          </cell>
          <cell r="F489">
            <v>45296</v>
          </cell>
          <cell r="G489" t="str">
            <v>1/4/2024 11:00:44 AM</v>
          </cell>
        </row>
        <row r="490">
          <cell r="A490">
            <v>260648915</v>
          </cell>
          <cell r="B490" t="str">
            <v>69617239</v>
          </cell>
          <cell r="C490" t="str">
            <v>SD2</v>
          </cell>
          <cell r="D490">
            <v>45295</v>
          </cell>
          <cell r="E490">
            <v>45296</v>
          </cell>
          <cell r="F490">
            <v>45296</v>
          </cell>
          <cell r="G490" t="str">
            <v>1/4/2024 11:30:13 AM</v>
          </cell>
        </row>
        <row r="491">
          <cell r="A491">
            <v>428014311</v>
          </cell>
          <cell r="B491" t="str">
            <v>69617115</v>
          </cell>
          <cell r="C491" t="str">
            <v>SD2</v>
          </cell>
          <cell r="D491">
            <v>45295</v>
          </cell>
          <cell r="E491">
            <v>45296</v>
          </cell>
          <cell r="F491">
            <v>45296</v>
          </cell>
          <cell r="G491" t="str">
            <v>1/4/2024 11:00:48 AM</v>
          </cell>
        </row>
        <row r="492">
          <cell r="A492">
            <v>374755761</v>
          </cell>
          <cell r="B492" t="str">
            <v>69617103</v>
          </cell>
          <cell r="C492" t="str">
            <v>SD2</v>
          </cell>
          <cell r="D492">
            <v>45295</v>
          </cell>
          <cell r="E492">
            <v>45296</v>
          </cell>
          <cell r="F492">
            <v>45296</v>
          </cell>
          <cell r="G492" t="str">
            <v>1/4/2024 11:00:30 AM</v>
          </cell>
        </row>
        <row r="493">
          <cell r="A493">
            <v>260648871</v>
          </cell>
          <cell r="B493" t="str">
            <v>69617104</v>
          </cell>
          <cell r="C493" t="str">
            <v>SD2</v>
          </cell>
          <cell r="D493">
            <v>45295</v>
          </cell>
          <cell r="E493">
            <v>45296</v>
          </cell>
          <cell r="F493">
            <v>45296</v>
          </cell>
          <cell r="G493" t="str">
            <v>1/4/2024 11:00:32 AM</v>
          </cell>
        </row>
        <row r="494">
          <cell r="A494">
            <v>374755837</v>
          </cell>
          <cell r="B494" t="str">
            <v>69617105</v>
          </cell>
          <cell r="C494" t="str">
            <v>SD2</v>
          </cell>
          <cell r="D494">
            <v>45295</v>
          </cell>
          <cell r="E494">
            <v>45296</v>
          </cell>
          <cell r="F494">
            <v>45296</v>
          </cell>
          <cell r="G494" t="str">
            <v>1/4/2024 11:00:33 AM</v>
          </cell>
        </row>
        <row r="495">
          <cell r="A495">
            <v>374755656</v>
          </cell>
          <cell r="B495" t="str">
            <v>69617106</v>
          </cell>
          <cell r="C495" t="str">
            <v>SD3</v>
          </cell>
          <cell r="D495">
            <v>45295</v>
          </cell>
          <cell r="E495">
            <v>45295</v>
          </cell>
          <cell r="F495">
            <v>45295</v>
          </cell>
          <cell r="G495" t="str">
            <v>1/4/2024 11:00:34 AM</v>
          </cell>
        </row>
        <row r="496">
          <cell r="A496">
            <v>260648777</v>
          </cell>
          <cell r="B496" t="str">
            <v>69616961</v>
          </cell>
          <cell r="C496" t="str">
            <v>SD2</v>
          </cell>
          <cell r="D496">
            <v>45295</v>
          </cell>
          <cell r="E496">
            <v>45296</v>
          </cell>
          <cell r="F496">
            <v>45296</v>
          </cell>
          <cell r="G496" t="str">
            <v>1/4/2024 10:25:40 AM</v>
          </cell>
        </row>
        <row r="497">
          <cell r="A497">
            <v>374755262</v>
          </cell>
          <cell r="B497" t="str">
            <v>69616962</v>
          </cell>
          <cell r="C497" t="str">
            <v>SD2</v>
          </cell>
          <cell r="D497">
            <v>45295</v>
          </cell>
          <cell r="E497">
            <v>45296</v>
          </cell>
          <cell r="F497">
            <v>45296</v>
          </cell>
          <cell r="G497" t="str">
            <v>1/4/2024 10:25:41 AM</v>
          </cell>
        </row>
        <row r="498">
          <cell r="A498">
            <v>374755365</v>
          </cell>
          <cell r="B498" t="str">
            <v>69616964</v>
          </cell>
          <cell r="C498" t="str">
            <v>SD2</v>
          </cell>
          <cell r="D498">
            <v>45295</v>
          </cell>
          <cell r="E498">
            <v>45296</v>
          </cell>
          <cell r="F498">
            <v>45296</v>
          </cell>
          <cell r="G498" t="str">
            <v>1/4/2024 10:25:43 AM</v>
          </cell>
        </row>
        <row r="499">
          <cell r="A499">
            <v>260648436</v>
          </cell>
          <cell r="B499" t="str">
            <v>69616958</v>
          </cell>
          <cell r="C499" t="str">
            <v>SD2</v>
          </cell>
          <cell r="D499">
            <v>45295</v>
          </cell>
          <cell r="E499">
            <v>45296</v>
          </cell>
          <cell r="F499">
            <v>45296</v>
          </cell>
          <cell r="G499" t="str">
            <v>1/4/2024 10:25:37 AM</v>
          </cell>
        </row>
        <row r="500">
          <cell r="A500">
            <v>260648694</v>
          </cell>
          <cell r="B500" t="str">
            <v>69616959</v>
          </cell>
          <cell r="C500" t="str">
            <v>SD2</v>
          </cell>
          <cell r="D500">
            <v>45295</v>
          </cell>
          <cell r="E500">
            <v>45296</v>
          </cell>
          <cell r="F500">
            <v>45296</v>
          </cell>
          <cell r="G500" t="str">
            <v>1/4/2024 10:25:38 AM</v>
          </cell>
        </row>
        <row r="501">
          <cell r="A501">
            <v>428013737</v>
          </cell>
          <cell r="B501" t="str">
            <v>69617379</v>
          </cell>
          <cell r="C501" t="str">
            <v>SD2</v>
          </cell>
          <cell r="D501">
            <v>45295</v>
          </cell>
          <cell r="E501">
            <v>45296</v>
          </cell>
          <cell r="F501">
            <v>45296</v>
          </cell>
          <cell r="G501" t="str">
            <v>1/4/2024 11:36:10 AM</v>
          </cell>
        </row>
        <row r="502">
          <cell r="A502">
            <v>260647804</v>
          </cell>
          <cell r="B502" t="str">
            <v>69616950</v>
          </cell>
          <cell r="C502" t="str">
            <v>SD2</v>
          </cell>
          <cell r="D502">
            <v>45295</v>
          </cell>
          <cell r="E502">
            <v>45296</v>
          </cell>
          <cell r="F502">
            <v>45296</v>
          </cell>
          <cell r="G502" t="str">
            <v>1/4/2024 10:25:25 AM</v>
          </cell>
        </row>
        <row r="503">
          <cell r="A503">
            <v>374754523</v>
          </cell>
          <cell r="B503" t="str">
            <v>69617011</v>
          </cell>
          <cell r="C503" t="str">
            <v>SD2</v>
          </cell>
          <cell r="D503">
            <v>45295</v>
          </cell>
          <cell r="E503">
            <v>45296</v>
          </cell>
          <cell r="F503">
            <v>45296</v>
          </cell>
          <cell r="G503" t="str">
            <v>1/4/2024 10:45:08 AM</v>
          </cell>
        </row>
        <row r="504">
          <cell r="A504">
            <v>374754490</v>
          </cell>
          <cell r="B504" t="str">
            <v>69617012</v>
          </cell>
          <cell r="C504" t="str">
            <v>SD2</v>
          </cell>
          <cell r="D504">
            <v>45295</v>
          </cell>
          <cell r="E504">
            <v>45296</v>
          </cell>
          <cell r="F504">
            <v>45296</v>
          </cell>
          <cell r="G504" t="str">
            <v>1/4/2024 10:45:10 AM</v>
          </cell>
        </row>
        <row r="505">
          <cell r="A505">
            <v>374754596</v>
          </cell>
          <cell r="B505" t="str">
            <v>69616951</v>
          </cell>
          <cell r="C505" t="str">
            <v>SD2</v>
          </cell>
          <cell r="D505">
            <v>45295</v>
          </cell>
          <cell r="E505">
            <v>45296</v>
          </cell>
          <cell r="F505">
            <v>45296</v>
          </cell>
          <cell r="G505" t="str">
            <v>1/4/2024 10:25:27 AM</v>
          </cell>
        </row>
        <row r="506">
          <cell r="A506">
            <v>374754922</v>
          </cell>
          <cell r="B506" t="str">
            <v>69616944</v>
          </cell>
          <cell r="C506" t="str">
            <v>SD2</v>
          </cell>
          <cell r="D506">
            <v>45295</v>
          </cell>
          <cell r="E506">
            <v>45296</v>
          </cell>
          <cell r="F506">
            <v>45296</v>
          </cell>
          <cell r="G506" t="str">
            <v>1/4/2024 10:25:15 AM</v>
          </cell>
        </row>
        <row r="507">
          <cell r="A507">
            <v>374754855</v>
          </cell>
          <cell r="B507" t="str">
            <v>69616945,69616946</v>
          </cell>
          <cell r="C507" t="str">
            <v>SD2,WDC</v>
          </cell>
          <cell r="D507">
            <v>45295</v>
          </cell>
          <cell r="E507">
            <v>45296</v>
          </cell>
          <cell r="F507">
            <v>45296</v>
          </cell>
          <cell r="G507" t="str">
            <v>1/4/2024 10:25:19 AM</v>
          </cell>
        </row>
        <row r="508">
          <cell r="A508">
            <v>374754908</v>
          </cell>
          <cell r="B508" t="str">
            <v>69616947</v>
          </cell>
          <cell r="C508" t="str">
            <v>SD2</v>
          </cell>
          <cell r="D508">
            <v>45295</v>
          </cell>
          <cell r="E508">
            <v>45296</v>
          </cell>
          <cell r="F508">
            <v>45296</v>
          </cell>
          <cell r="G508" t="str">
            <v>1/4/2024 10:25:20 AM</v>
          </cell>
        </row>
        <row r="509">
          <cell r="A509">
            <v>374755063</v>
          </cell>
          <cell r="B509" t="str">
            <v>69616943</v>
          </cell>
          <cell r="C509" t="str">
            <v>WDC</v>
          </cell>
          <cell r="D509">
            <v>45295</v>
          </cell>
          <cell r="E509">
            <v>45295</v>
          </cell>
          <cell r="F509">
            <v>45295</v>
          </cell>
          <cell r="G509" t="str">
            <v>1/4/2024 10:25:14 AM</v>
          </cell>
        </row>
        <row r="510">
          <cell r="A510">
            <v>260648284</v>
          </cell>
          <cell r="B510" t="str">
            <v>69616942</v>
          </cell>
          <cell r="C510" t="str">
            <v>SD2</v>
          </cell>
          <cell r="D510">
            <v>45295</v>
          </cell>
          <cell r="E510">
            <v>45296</v>
          </cell>
          <cell r="F510">
            <v>45296</v>
          </cell>
          <cell r="G510" t="str">
            <v>1/4/2024 10:25:12 AM</v>
          </cell>
        </row>
        <row r="511">
          <cell r="A511">
            <v>374753938</v>
          </cell>
          <cell r="B511" t="str">
            <v>69616803</v>
          </cell>
          <cell r="C511" t="str">
            <v>SD2</v>
          </cell>
          <cell r="D511">
            <v>45295</v>
          </cell>
          <cell r="E511">
            <v>45295</v>
          </cell>
          <cell r="F511">
            <v>45295</v>
          </cell>
          <cell r="G511" t="str">
            <v>1/4/2024 9:55:53 AM</v>
          </cell>
        </row>
        <row r="512">
          <cell r="A512">
            <v>374753888</v>
          </cell>
          <cell r="B512" t="str">
            <v>69616800</v>
          </cell>
          <cell r="C512" t="str">
            <v>SD2</v>
          </cell>
          <cell r="D512">
            <v>45295</v>
          </cell>
          <cell r="E512">
            <v>45295</v>
          </cell>
          <cell r="F512">
            <v>45295</v>
          </cell>
          <cell r="G512" t="str">
            <v>1/4/2024 9:55:49 AM</v>
          </cell>
        </row>
        <row r="513">
          <cell r="A513">
            <v>374754009</v>
          </cell>
          <cell r="B513" t="str">
            <v>69616801</v>
          </cell>
          <cell r="C513" t="str">
            <v>SD2</v>
          </cell>
          <cell r="D513">
            <v>45295</v>
          </cell>
          <cell r="E513">
            <v>45296</v>
          </cell>
          <cell r="F513">
            <v>45296</v>
          </cell>
          <cell r="G513" t="str">
            <v>1/4/2024 9:55:50 AM</v>
          </cell>
        </row>
        <row r="514">
          <cell r="A514">
            <v>428013507</v>
          </cell>
          <cell r="B514" t="str">
            <v>69616804</v>
          </cell>
          <cell r="C514" t="str">
            <v>SD2</v>
          </cell>
          <cell r="D514">
            <v>45295</v>
          </cell>
          <cell r="E514">
            <v>45296</v>
          </cell>
          <cell r="F514">
            <v>45296</v>
          </cell>
          <cell r="G514" t="str">
            <v>1/4/2024 9:55:53 AM</v>
          </cell>
        </row>
        <row r="515">
          <cell r="A515">
            <v>260647693</v>
          </cell>
          <cell r="B515" t="str">
            <v>69616802</v>
          </cell>
          <cell r="C515" t="str">
            <v>SD2</v>
          </cell>
          <cell r="D515">
            <v>45295</v>
          </cell>
          <cell r="E515">
            <v>45296</v>
          </cell>
          <cell r="F515">
            <v>45296</v>
          </cell>
          <cell r="G515" t="str">
            <v>1/4/2024 9:55:51 AM</v>
          </cell>
        </row>
        <row r="516">
          <cell r="A516">
            <v>374753901</v>
          </cell>
          <cell r="B516" t="str">
            <v>69616805</v>
          </cell>
          <cell r="C516" t="str">
            <v>SD2</v>
          </cell>
          <cell r="D516">
            <v>45295</v>
          </cell>
          <cell r="E516">
            <v>45295</v>
          </cell>
          <cell r="F516">
            <v>45295</v>
          </cell>
          <cell r="G516" t="str">
            <v>1/4/2024 9:55:55 AM</v>
          </cell>
        </row>
        <row r="517">
          <cell r="A517">
            <v>260647374</v>
          </cell>
          <cell r="B517" t="str">
            <v>69616799</v>
          </cell>
          <cell r="C517" t="str">
            <v>SD2</v>
          </cell>
          <cell r="D517">
            <v>45295</v>
          </cell>
          <cell r="E517">
            <v>45296</v>
          </cell>
          <cell r="F517">
            <v>45296</v>
          </cell>
          <cell r="G517" t="str">
            <v>1/4/2024 9:55:47 AM</v>
          </cell>
        </row>
        <row r="518">
          <cell r="A518">
            <v>374753657</v>
          </cell>
          <cell r="B518" t="str">
            <v>69617377</v>
          </cell>
          <cell r="C518" t="str">
            <v>SD2</v>
          </cell>
          <cell r="D518">
            <v>45295</v>
          </cell>
          <cell r="E518">
            <v>45296</v>
          </cell>
          <cell r="F518">
            <v>45296</v>
          </cell>
          <cell r="G518" t="str">
            <v>1/4/2024 11:36:07 AM</v>
          </cell>
        </row>
        <row r="519">
          <cell r="A519">
            <v>374753830</v>
          </cell>
          <cell r="B519" t="str">
            <v>69617236</v>
          </cell>
          <cell r="C519" t="str">
            <v>SD2</v>
          </cell>
          <cell r="D519">
            <v>45295</v>
          </cell>
          <cell r="E519">
            <v>45296</v>
          </cell>
          <cell r="F519">
            <v>45296</v>
          </cell>
          <cell r="G519" t="str">
            <v>1/4/2024 11:30:07 AM</v>
          </cell>
        </row>
        <row r="520">
          <cell r="A520">
            <v>374753797</v>
          </cell>
          <cell r="B520" t="str">
            <v>69616784</v>
          </cell>
          <cell r="C520" t="str">
            <v>SD2</v>
          </cell>
          <cell r="D520">
            <v>45295</v>
          </cell>
          <cell r="E520">
            <v>45296</v>
          </cell>
          <cell r="F520">
            <v>45296</v>
          </cell>
          <cell r="G520" t="str">
            <v>1/4/2024 9:55:27 AM</v>
          </cell>
        </row>
        <row r="521">
          <cell r="A521">
            <v>374753640</v>
          </cell>
          <cell r="B521" t="str">
            <v>69616781</v>
          </cell>
          <cell r="C521" t="str">
            <v>SD2</v>
          </cell>
          <cell r="D521">
            <v>45295</v>
          </cell>
          <cell r="E521">
            <v>45296</v>
          </cell>
          <cell r="F521">
            <v>45296</v>
          </cell>
          <cell r="G521" t="str">
            <v>1/4/2024 9:55:21 AM</v>
          </cell>
        </row>
        <row r="522">
          <cell r="A522">
            <v>374753602</v>
          </cell>
          <cell r="B522" t="str">
            <v>69616785</v>
          </cell>
          <cell r="C522" t="str">
            <v>SD2</v>
          </cell>
          <cell r="D522">
            <v>45295</v>
          </cell>
          <cell r="E522">
            <v>45296</v>
          </cell>
          <cell r="F522">
            <v>45296</v>
          </cell>
          <cell r="G522" t="str">
            <v>1/4/2024 9:55:28 AM</v>
          </cell>
        </row>
        <row r="523">
          <cell r="A523">
            <v>374753834</v>
          </cell>
          <cell r="B523" t="str">
            <v>69616786</v>
          </cell>
          <cell r="C523" t="str">
            <v>SD2</v>
          </cell>
          <cell r="D523">
            <v>45295</v>
          </cell>
          <cell r="E523">
            <v>45295</v>
          </cell>
          <cell r="F523">
            <v>45295</v>
          </cell>
          <cell r="G523" t="str">
            <v>1/4/2024 9:55:30 AM</v>
          </cell>
        </row>
        <row r="524">
          <cell r="A524">
            <v>428013382</v>
          </cell>
          <cell r="B524" t="str">
            <v>69616783</v>
          </cell>
          <cell r="C524" t="str">
            <v>SD2</v>
          </cell>
          <cell r="D524">
            <v>45295</v>
          </cell>
          <cell r="E524">
            <v>45296</v>
          </cell>
          <cell r="F524">
            <v>45296</v>
          </cell>
          <cell r="G524" t="str">
            <v>1/4/2024 9:55:25 AM</v>
          </cell>
        </row>
        <row r="525">
          <cell r="A525">
            <v>374753708</v>
          </cell>
          <cell r="B525" t="str">
            <v>69616782</v>
          </cell>
          <cell r="C525" t="str">
            <v>SD2</v>
          </cell>
          <cell r="D525">
            <v>45295</v>
          </cell>
          <cell r="E525">
            <v>45295</v>
          </cell>
          <cell r="F525">
            <v>45295</v>
          </cell>
          <cell r="G525" t="str">
            <v>1/4/2024 9:55:23 AM</v>
          </cell>
        </row>
        <row r="526">
          <cell r="A526">
            <v>374753545</v>
          </cell>
          <cell r="B526" t="str">
            <v>69616779</v>
          </cell>
          <cell r="C526" t="str">
            <v>SD2</v>
          </cell>
          <cell r="D526">
            <v>45295</v>
          </cell>
          <cell r="E526">
            <v>45295</v>
          </cell>
          <cell r="F526">
            <v>45295</v>
          </cell>
          <cell r="G526" t="str">
            <v>1/4/2024 9:55:17 AM</v>
          </cell>
        </row>
        <row r="527">
          <cell r="A527">
            <v>260647080</v>
          </cell>
          <cell r="B527" t="str">
            <v>69616780</v>
          </cell>
          <cell r="C527" t="str">
            <v>SD2</v>
          </cell>
          <cell r="D527">
            <v>45295</v>
          </cell>
          <cell r="E527">
            <v>45295</v>
          </cell>
          <cell r="F527">
            <v>45295</v>
          </cell>
          <cell r="G527" t="str">
            <v>1/4/2024 9:55:19 AM</v>
          </cell>
        </row>
        <row r="528">
          <cell r="A528">
            <v>374753472</v>
          </cell>
          <cell r="B528" t="str">
            <v>69616661</v>
          </cell>
          <cell r="C528" t="str">
            <v>SD2</v>
          </cell>
          <cell r="D528">
            <v>45295</v>
          </cell>
          <cell r="E528">
            <v>45296</v>
          </cell>
          <cell r="F528">
            <v>45296</v>
          </cell>
          <cell r="G528" t="str">
            <v>1/4/2024 9:25:52 AM</v>
          </cell>
        </row>
        <row r="529">
          <cell r="A529">
            <v>374753347</v>
          </cell>
          <cell r="B529" t="str">
            <v>69616660</v>
          </cell>
          <cell r="C529" t="str">
            <v>SD2</v>
          </cell>
          <cell r="D529">
            <v>45295</v>
          </cell>
          <cell r="E529">
            <v>45296</v>
          </cell>
          <cell r="F529">
            <v>45296</v>
          </cell>
          <cell r="G529" t="str">
            <v>1/4/2024 9:25:51 AM</v>
          </cell>
        </row>
        <row r="530">
          <cell r="A530">
            <v>428013166</v>
          </cell>
          <cell r="B530" t="str">
            <v>69616662</v>
          </cell>
          <cell r="C530" t="str">
            <v>SD2</v>
          </cell>
          <cell r="D530">
            <v>45295</v>
          </cell>
          <cell r="E530">
            <v>45296</v>
          </cell>
          <cell r="F530">
            <v>45296</v>
          </cell>
          <cell r="G530" t="str">
            <v>1/4/2024 9:25:54 AM</v>
          </cell>
        </row>
        <row r="531">
          <cell r="A531">
            <v>374753224</v>
          </cell>
          <cell r="B531" t="str">
            <v>69616659</v>
          </cell>
          <cell r="C531" t="str">
            <v>SD2</v>
          </cell>
          <cell r="D531">
            <v>45295</v>
          </cell>
          <cell r="E531">
            <v>45296</v>
          </cell>
          <cell r="F531">
            <v>45296</v>
          </cell>
          <cell r="G531" t="str">
            <v>1/4/2024 9:25:49 AM</v>
          </cell>
        </row>
        <row r="532">
          <cell r="A532">
            <v>260646745</v>
          </cell>
          <cell r="B532" t="str">
            <v>69616656</v>
          </cell>
          <cell r="C532" t="str">
            <v>SD3</v>
          </cell>
          <cell r="D532">
            <v>45295</v>
          </cell>
          <cell r="E532">
            <v>45295</v>
          </cell>
          <cell r="F532">
            <v>45295</v>
          </cell>
          <cell r="G532" t="str">
            <v>1/4/2024 9:25:44 AM</v>
          </cell>
        </row>
        <row r="533">
          <cell r="A533">
            <v>260646711</v>
          </cell>
          <cell r="B533" t="str">
            <v>69616658</v>
          </cell>
          <cell r="C533" t="str">
            <v>WDC</v>
          </cell>
          <cell r="D533">
            <v>45295</v>
          </cell>
          <cell r="E533">
            <v>45295</v>
          </cell>
          <cell r="F533">
            <v>45295</v>
          </cell>
          <cell r="G533" t="str">
            <v>1/4/2024 9:25:48 AM</v>
          </cell>
        </row>
        <row r="534">
          <cell r="A534">
            <v>260646679</v>
          </cell>
          <cell r="B534" t="str">
            <v>69616657</v>
          </cell>
          <cell r="C534" t="str">
            <v>SD2</v>
          </cell>
          <cell r="D534">
            <v>45295</v>
          </cell>
          <cell r="E534">
            <v>45295</v>
          </cell>
          <cell r="F534">
            <v>45295</v>
          </cell>
          <cell r="G534" t="str">
            <v>1/4/2024 9:25:46 AM</v>
          </cell>
        </row>
        <row r="535">
          <cell r="A535">
            <v>260646535</v>
          </cell>
          <cell r="B535" t="str">
            <v>69616650</v>
          </cell>
          <cell r="C535" t="str">
            <v>SD2</v>
          </cell>
          <cell r="D535">
            <v>45295</v>
          </cell>
          <cell r="E535">
            <v>45295</v>
          </cell>
          <cell r="F535">
            <v>45295</v>
          </cell>
          <cell r="G535" t="str">
            <v>1/4/2024 9:25:33 AM</v>
          </cell>
        </row>
        <row r="536">
          <cell r="A536">
            <v>428013123</v>
          </cell>
          <cell r="B536" t="str">
            <v>69616653</v>
          </cell>
          <cell r="C536" t="str">
            <v>SD2</v>
          </cell>
          <cell r="D536">
            <v>45295</v>
          </cell>
          <cell r="E536">
            <v>45296</v>
          </cell>
          <cell r="F536">
            <v>45296</v>
          </cell>
          <cell r="G536" t="str">
            <v>1/4/2024 9:25:39 AM</v>
          </cell>
        </row>
        <row r="537">
          <cell r="A537">
            <v>260646652</v>
          </cell>
          <cell r="B537" t="str">
            <v>69616652</v>
          </cell>
          <cell r="C537" t="str">
            <v>SD2</v>
          </cell>
          <cell r="D537">
            <v>45295</v>
          </cell>
          <cell r="E537">
            <v>45296</v>
          </cell>
          <cell r="F537">
            <v>45296</v>
          </cell>
          <cell r="G537" t="str">
            <v>1/4/2024 9:25:36 AM</v>
          </cell>
        </row>
        <row r="538">
          <cell r="A538">
            <v>260646623</v>
          </cell>
          <cell r="B538" t="str">
            <v>69616649</v>
          </cell>
          <cell r="C538" t="str">
            <v>SD2</v>
          </cell>
          <cell r="D538">
            <v>45295</v>
          </cell>
          <cell r="E538">
            <v>45296</v>
          </cell>
          <cell r="F538">
            <v>45296</v>
          </cell>
          <cell r="G538" t="str">
            <v>1/4/2024 9:25:32 AM</v>
          </cell>
        </row>
        <row r="539">
          <cell r="A539">
            <v>260646425</v>
          </cell>
          <cell r="B539" t="str">
            <v>69616648</v>
          </cell>
          <cell r="C539" t="str">
            <v>SD2</v>
          </cell>
          <cell r="D539">
            <v>45295</v>
          </cell>
          <cell r="E539">
            <v>45296</v>
          </cell>
          <cell r="F539">
            <v>45296</v>
          </cell>
          <cell r="G539" t="str">
            <v>1/4/2024 9:25:26 AM</v>
          </cell>
        </row>
        <row r="540">
          <cell r="A540">
            <v>260646356</v>
          </cell>
          <cell r="B540" t="str">
            <v>69616470</v>
          </cell>
          <cell r="C540" t="str">
            <v>SD2</v>
          </cell>
          <cell r="D540">
            <v>45295</v>
          </cell>
          <cell r="E540">
            <v>45296</v>
          </cell>
          <cell r="F540">
            <v>45296</v>
          </cell>
          <cell r="G540" t="str">
            <v>1/4/2024 8:51:13 AM</v>
          </cell>
        </row>
        <row r="541">
          <cell r="A541">
            <v>428013016</v>
          </cell>
          <cell r="B541" t="str">
            <v>69616469</v>
          </cell>
          <cell r="C541" t="str">
            <v>WDC</v>
          </cell>
          <cell r="D541">
            <v>45295</v>
          </cell>
          <cell r="E541">
            <v>45295</v>
          </cell>
          <cell r="F541">
            <v>45295</v>
          </cell>
          <cell r="G541" t="str">
            <v>1/4/2024 8:51:12 AM</v>
          </cell>
        </row>
        <row r="542">
          <cell r="A542">
            <v>374752814</v>
          </cell>
          <cell r="B542" t="str">
            <v>69616468</v>
          </cell>
          <cell r="C542" t="str">
            <v>SD2</v>
          </cell>
          <cell r="D542">
            <v>45295</v>
          </cell>
          <cell r="E542">
            <v>45296</v>
          </cell>
          <cell r="F542">
            <v>45296</v>
          </cell>
          <cell r="G542" t="str">
            <v>1/4/2024 8:51:11 AM</v>
          </cell>
        </row>
        <row r="543">
          <cell r="A543">
            <v>374752828</v>
          </cell>
          <cell r="B543" t="str">
            <v>69616472</v>
          </cell>
          <cell r="C543" t="str">
            <v>SD2</v>
          </cell>
          <cell r="D543">
            <v>45295</v>
          </cell>
          <cell r="E543">
            <v>45295</v>
          </cell>
          <cell r="F543">
            <v>45295</v>
          </cell>
          <cell r="G543" t="str">
            <v>1/4/2024 8:51:15 AM</v>
          </cell>
        </row>
        <row r="544">
          <cell r="A544">
            <v>260646253</v>
          </cell>
          <cell r="B544" t="str">
            <v>69616471</v>
          </cell>
          <cell r="C544" t="str">
            <v>SD2</v>
          </cell>
          <cell r="D544">
            <v>45295</v>
          </cell>
          <cell r="E544">
            <v>45295</v>
          </cell>
          <cell r="F544">
            <v>45295</v>
          </cell>
          <cell r="G544" t="str">
            <v>1/4/2024 8:51:14 AM</v>
          </cell>
        </row>
        <row r="545">
          <cell r="A545">
            <v>374752059</v>
          </cell>
          <cell r="B545" t="str">
            <v>69616462</v>
          </cell>
          <cell r="C545" t="str">
            <v>SD2</v>
          </cell>
          <cell r="D545">
            <v>45295</v>
          </cell>
          <cell r="E545">
            <v>45295</v>
          </cell>
          <cell r="F545">
            <v>45295</v>
          </cell>
          <cell r="G545" t="str">
            <v>1/4/2024 8:51:02 AM</v>
          </cell>
        </row>
        <row r="546">
          <cell r="A546">
            <v>374752006</v>
          </cell>
          <cell r="B546" t="str">
            <v>69616461</v>
          </cell>
          <cell r="C546" t="str">
            <v>SD2</v>
          </cell>
          <cell r="D546">
            <v>45295</v>
          </cell>
          <cell r="E546">
            <v>45295</v>
          </cell>
          <cell r="F546">
            <v>45295</v>
          </cell>
          <cell r="G546" t="str">
            <v>1/4/2024 8:51:01 AM</v>
          </cell>
        </row>
        <row r="547">
          <cell r="A547">
            <v>374752055</v>
          </cell>
          <cell r="B547" t="str">
            <v>69616463</v>
          </cell>
          <cell r="C547" t="str">
            <v>SD2</v>
          </cell>
          <cell r="D547">
            <v>45295</v>
          </cell>
          <cell r="E547">
            <v>45295</v>
          </cell>
          <cell r="F547">
            <v>45295</v>
          </cell>
          <cell r="G547" t="str">
            <v>1/4/2024 8:51:04 AM</v>
          </cell>
        </row>
        <row r="548">
          <cell r="A548">
            <v>428012848</v>
          </cell>
          <cell r="B548" t="str">
            <v>69616464</v>
          </cell>
          <cell r="C548" t="str">
            <v>SD2</v>
          </cell>
          <cell r="D548">
            <v>45295</v>
          </cell>
          <cell r="E548">
            <v>45295</v>
          </cell>
          <cell r="F548">
            <v>45295</v>
          </cell>
          <cell r="G548" t="str">
            <v>1/4/2024 8:51:05 AM</v>
          </cell>
        </row>
        <row r="549">
          <cell r="A549">
            <v>374752132</v>
          </cell>
          <cell r="B549" t="str">
            <v>69616629</v>
          </cell>
          <cell r="C549" t="str">
            <v>SD2</v>
          </cell>
          <cell r="D549">
            <v>45295</v>
          </cell>
          <cell r="E549">
            <v>45295</v>
          </cell>
          <cell r="F549">
            <v>45295</v>
          </cell>
          <cell r="G549" t="str">
            <v>1/4/2024 9:25:06 AM</v>
          </cell>
        </row>
        <row r="550">
          <cell r="A550">
            <v>260645805</v>
          </cell>
          <cell r="B550" t="str">
            <v>69616460</v>
          </cell>
          <cell r="C550" t="str">
            <v>SD2</v>
          </cell>
          <cell r="D550">
            <v>45295</v>
          </cell>
          <cell r="E550">
            <v>45295</v>
          </cell>
          <cell r="F550">
            <v>45295</v>
          </cell>
          <cell r="G550" t="str">
            <v>1/4/2024 8:50:59 AM</v>
          </cell>
        </row>
        <row r="551">
          <cell r="A551">
            <v>260645772</v>
          </cell>
          <cell r="B551" t="str">
            <v>69616458</v>
          </cell>
          <cell r="C551" t="str">
            <v>SD2</v>
          </cell>
          <cell r="D551">
            <v>45295</v>
          </cell>
          <cell r="E551">
            <v>45295</v>
          </cell>
          <cell r="F551">
            <v>45295</v>
          </cell>
          <cell r="G551" t="str">
            <v>1/4/2024 8:50:57 AM</v>
          </cell>
        </row>
        <row r="552">
          <cell r="A552">
            <v>260645664</v>
          </cell>
          <cell r="B552" t="str">
            <v>69616459</v>
          </cell>
          <cell r="C552" t="str">
            <v>SD2</v>
          </cell>
          <cell r="D552">
            <v>45295</v>
          </cell>
          <cell r="E552">
            <v>45295</v>
          </cell>
          <cell r="F552">
            <v>45295</v>
          </cell>
          <cell r="G552" t="str">
            <v>1/4/2024 8:50:58 AM</v>
          </cell>
        </row>
        <row r="553">
          <cell r="A553">
            <v>428012907</v>
          </cell>
          <cell r="B553" t="str">
            <v>69616451</v>
          </cell>
          <cell r="C553" t="str">
            <v>SD2</v>
          </cell>
          <cell r="D553">
            <v>45295</v>
          </cell>
          <cell r="E553">
            <v>45296</v>
          </cell>
          <cell r="F553">
            <v>45296</v>
          </cell>
          <cell r="G553" t="str">
            <v>1/4/2024 8:50:47 AM</v>
          </cell>
        </row>
        <row r="554">
          <cell r="A554">
            <v>428012943</v>
          </cell>
          <cell r="B554" t="str">
            <v>69616452</v>
          </cell>
          <cell r="C554" t="str">
            <v>SD2</v>
          </cell>
          <cell r="D554">
            <v>45295</v>
          </cell>
          <cell r="E554">
            <v>45295</v>
          </cell>
          <cell r="F554">
            <v>45295</v>
          </cell>
          <cell r="G554" t="str">
            <v>1/4/2024 8:50:48 AM</v>
          </cell>
        </row>
        <row r="555">
          <cell r="A555">
            <v>374752299</v>
          </cell>
          <cell r="B555" t="str">
            <v>69616450</v>
          </cell>
          <cell r="C555" t="str">
            <v>SD2</v>
          </cell>
          <cell r="D555">
            <v>45295</v>
          </cell>
          <cell r="E555">
            <v>45296</v>
          </cell>
          <cell r="F555">
            <v>45296</v>
          </cell>
          <cell r="G555" t="str">
            <v>1/4/2024 8:50:45 AM</v>
          </cell>
        </row>
        <row r="556">
          <cell r="A556">
            <v>374752388</v>
          </cell>
          <cell r="B556" t="str">
            <v>69616448</v>
          </cell>
          <cell r="C556" t="str">
            <v>SD2</v>
          </cell>
          <cell r="D556">
            <v>45295</v>
          </cell>
          <cell r="E556">
            <v>45295</v>
          </cell>
          <cell r="F556">
            <v>45295</v>
          </cell>
          <cell r="G556" t="str">
            <v>1/4/2024 8:50:40 AM</v>
          </cell>
        </row>
        <row r="557">
          <cell r="A557">
            <v>260646065</v>
          </cell>
          <cell r="B557" t="str">
            <v>69616449</v>
          </cell>
          <cell r="C557" t="str">
            <v>SD2</v>
          </cell>
          <cell r="D557">
            <v>45295</v>
          </cell>
          <cell r="E557">
            <v>45295</v>
          </cell>
          <cell r="F557">
            <v>45295</v>
          </cell>
          <cell r="G557" t="str">
            <v>1/4/2024 8:50:43 AM</v>
          </cell>
        </row>
        <row r="558">
          <cell r="A558">
            <v>374751657</v>
          </cell>
          <cell r="B558" t="str">
            <v>69616252</v>
          </cell>
          <cell r="C558" t="str">
            <v>SD2</v>
          </cell>
          <cell r="D558">
            <v>45295</v>
          </cell>
          <cell r="E558">
            <v>45296</v>
          </cell>
          <cell r="F558">
            <v>45296</v>
          </cell>
          <cell r="G558" t="str">
            <v>1/4/2024 8:22:23 AM</v>
          </cell>
        </row>
        <row r="559">
          <cell r="A559">
            <v>374751505</v>
          </cell>
          <cell r="B559" t="str">
            <v>69616256</v>
          </cell>
          <cell r="C559" t="str">
            <v>SD2</v>
          </cell>
          <cell r="D559">
            <v>45295</v>
          </cell>
          <cell r="E559">
            <v>45295</v>
          </cell>
          <cell r="F559">
            <v>45295</v>
          </cell>
          <cell r="G559" t="str">
            <v>1/4/2024 8:22:27 AM</v>
          </cell>
        </row>
        <row r="560">
          <cell r="A560">
            <v>374751740</v>
          </cell>
          <cell r="B560" t="str">
            <v>69616419</v>
          </cell>
          <cell r="C560" t="str">
            <v>SD2</v>
          </cell>
          <cell r="D560">
            <v>45295</v>
          </cell>
          <cell r="E560">
            <v>45296</v>
          </cell>
          <cell r="F560">
            <v>45296</v>
          </cell>
          <cell r="G560" t="str">
            <v>1/4/2024 8:45:10 AM</v>
          </cell>
        </row>
        <row r="561">
          <cell r="A561">
            <v>260645321</v>
          </cell>
          <cell r="B561" t="str">
            <v>69616255</v>
          </cell>
          <cell r="C561" t="str">
            <v>SD2</v>
          </cell>
          <cell r="D561">
            <v>45295</v>
          </cell>
          <cell r="E561">
            <v>45296</v>
          </cell>
          <cell r="F561">
            <v>45296</v>
          </cell>
          <cell r="G561" t="str">
            <v>1/4/2024 8:22:27 AM</v>
          </cell>
        </row>
        <row r="562">
          <cell r="A562">
            <v>374751724</v>
          </cell>
          <cell r="B562" t="str">
            <v>69616254</v>
          </cell>
          <cell r="C562" t="str">
            <v>SD2</v>
          </cell>
          <cell r="D562">
            <v>45295</v>
          </cell>
          <cell r="E562">
            <v>45295</v>
          </cell>
          <cell r="F562">
            <v>45295</v>
          </cell>
          <cell r="G562" t="str">
            <v>1/4/2024 8:22:26 AM</v>
          </cell>
        </row>
        <row r="563">
          <cell r="A563">
            <v>374751522</v>
          </cell>
          <cell r="B563" t="str">
            <v>69616253</v>
          </cell>
          <cell r="C563" t="str">
            <v>SD2</v>
          </cell>
          <cell r="D563">
            <v>45295</v>
          </cell>
          <cell r="E563">
            <v>45295</v>
          </cell>
          <cell r="F563">
            <v>45295</v>
          </cell>
          <cell r="G563" t="str">
            <v>1/4/2024 8:22:24 AM</v>
          </cell>
        </row>
        <row r="564">
          <cell r="A564">
            <v>428012681</v>
          </cell>
          <cell r="B564" t="str">
            <v>69616418</v>
          </cell>
          <cell r="C564" t="str">
            <v>SD2</v>
          </cell>
          <cell r="D564">
            <v>45295</v>
          </cell>
          <cell r="E564">
            <v>45296</v>
          </cell>
          <cell r="F564">
            <v>45296</v>
          </cell>
          <cell r="G564" t="str">
            <v>1/4/2024 8:45:09 AM</v>
          </cell>
        </row>
        <row r="565">
          <cell r="A565">
            <v>260645219</v>
          </cell>
          <cell r="B565" t="str">
            <v>69616251</v>
          </cell>
          <cell r="C565" t="str">
            <v>SD2</v>
          </cell>
          <cell r="D565">
            <v>45295</v>
          </cell>
          <cell r="E565">
            <v>45296</v>
          </cell>
          <cell r="F565">
            <v>45296</v>
          </cell>
          <cell r="G565" t="str">
            <v>1/4/2024 8:22:22 AM</v>
          </cell>
        </row>
        <row r="566">
          <cell r="A566">
            <v>260645230</v>
          </cell>
          <cell r="B566" t="str">
            <v>69616250</v>
          </cell>
          <cell r="C566" t="str">
            <v>SD2</v>
          </cell>
          <cell r="D566">
            <v>45295</v>
          </cell>
          <cell r="E566">
            <v>45296</v>
          </cell>
          <cell r="F566">
            <v>45296</v>
          </cell>
          <cell r="G566" t="str">
            <v>1/4/2024 8:22:20 AM</v>
          </cell>
        </row>
        <row r="567">
          <cell r="A567">
            <v>260645293</v>
          </cell>
          <cell r="B567" t="str">
            <v>69616417</v>
          </cell>
          <cell r="C567" t="str">
            <v>SD2</v>
          </cell>
          <cell r="D567">
            <v>45295</v>
          </cell>
          <cell r="E567">
            <v>45296</v>
          </cell>
          <cell r="F567">
            <v>45296</v>
          </cell>
          <cell r="G567" t="str">
            <v>1/4/2024 8:45:08 AM</v>
          </cell>
        </row>
        <row r="568">
          <cell r="A568">
            <v>374751934</v>
          </cell>
          <cell r="B568" t="str">
            <v>69616246</v>
          </cell>
          <cell r="C568" t="str">
            <v>SD2</v>
          </cell>
          <cell r="D568">
            <v>45295</v>
          </cell>
          <cell r="E568">
            <v>45296</v>
          </cell>
          <cell r="F568">
            <v>45296</v>
          </cell>
          <cell r="G568" t="str">
            <v>1/4/2024 8:22:15 AM</v>
          </cell>
        </row>
        <row r="569">
          <cell r="A569">
            <v>374751766</v>
          </cell>
          <cell r="B569" t="str">
            <v>69616247,69616248</v>
          </cell>
          <cell r="C569" t="str">
            <v>SD2,WDC</v>
          </cell>
          <cell r="D569">
            <v>45295</v>
          </cell>
          <cell r="E569">
            <v>45296</v>
          </cell>
          <cell r="F569">
            <v>45296</v>
          </cell>
          <cell r="G569" t="str">
            <v>1/4/2024 8:22:17 AM</v>
          </cell>
        </row>
        <row r="570">
          <cell r="A570">
            <v>428012732</v>
          </cell>
          <cell r="B570" t="str">
            <v>69616245</v>
          </cell>
          <cell r="C570" t="str">
            <v>SD2</v>
          </cell>
          <cell r="D570">
            <v>45295</v>
          </cell>
          <cell r="E570">
            <v>45296</v>
          </cell>
          <cell r="F570">
            <v>45296</v>
          </cell>
          <cell r="G570" t="str">
            <v>1/4/2024 8:22:14 AM</v>
          </cell>
        </row>
        <row r="571">
          <cell r="A571">
            <v>374751900</v>
          </cell>
          <cell r="B571" t="str">
            <v>69616249</v>
          </cell>
          <cell r="C571" t="str">
            <v>SD2</v>
          </cell>
          <cell r="D571">
            <v>45295</v>
          </cell>
          <cell r="E571">
            <v>45296</v>
          </cell>
          <cell r="F571">
            <v>45296</v>
          </cell>
          <cell r="G571" t="str">
            <v>1/4/2024 8:22:19 AM</v>
          </cell>
        </row>
        <row r="572">
          <cell r="A572">
            <v>260644996</v>
          </cell>
          <cell r="B572" t="str">
            <v>69616242</v>
          </cell>
          <cell r="C572" t="str">
            <v>SD2</v>
          </cell>
          <cell r="D572">
            <v>45295</v>
          </cell>
          <cell r="E572">
            <v>45295</v>
          </cell>
          <cell r="F572">
            <v>45295</v>
          </cell>
          <cell r="G572" t="str">
            <v>1/4/2024 8:22:10 AM</v>
          </cell>
        </row>
        <row r="573">
          <cell r="A573">
            <v>374751384</v>
          </cell>
          <cell r="B573" t="str">
            <v>69616241</v>
          </cell>
          <cell r="C573" t="str">
            <v>SD2</v>
          </cell>
          <cell r="D573">
            <v>45295</v>
          </cell>
          <cell r="E573">
            <v>45296</v>
          </cell>
          <cell r="F573">
            <v>45296</v>
          </cell>
          <cell r="G573" t="str">
            <v>1/4/2024 8:22:09 AM</v>
          </cell>
        </row>
        <row r="574">
          <cell r="A574">
            <v>374751137</v>
          </cell>
          <cell r="B574" t="str">
            <v>69616026</v>
          </cell>
          <cell r="C574" t="str">
            <v>SD2</v>
          </cell>
          <cell r="D574">
            <v>45295</v>
          </cell>
          <cell r="E574">
            <v>45295</v>
          </cell>
          <cell r="F574">
            <v>45295</v>
          </cell>
          <cell r="G574" t="str">
            <v>1/4/2024 7:37:59 AM</v>
          </cell>
        </row>
        <row r="575">
          <cell r="A575">
            <v>374751136</v>
          </cell>
          <cell r="B575" t="str">
            <v>69616027</v>
          </cell>
          <cell r="C575" t="str">
            <v>SD2</v>
          </cell>
          <cell r="D575">
            <v>45295</v>
          </cell>
          <cell r="E575">
            <v>45295</v>
          </cell>
          <cell r="F575">
            <v>45295</v>
          </cell>
          <cell r="G575" t="str">
            <v>1/4/2024 7:38:04 AM</v>
          </cell>
        </row>
        <row r="576">
          <cell r="A576">
            <v>428012574</v>
          </cell>
          <cell r="B576" t="str">
            <v>69616025</v>
          </cell>
          <cell r="C576" t="str">
            <v>SD2</v>
          </cell>
          <cell r="D576">
            <v>45295</v>
          </cell>
          <cell r="E576">
            <v>45296</v>
          </cell>
          <cell r="F576">
            <v>45296</v>
          </cell>
          <cell r="G576" t="str">
            <v>1/4/2024 7:37:58 AM</v>
          </cell>
        </row>
        <row r="577">
          <cell r="A577">
            <v>374751047</v>
          </cell>
          <cell r="B577" t="str">
            <v>69616018</v>
          </cell>
          <cell r="C577" t="str">
            <v>SD2</v>
          </cell>
          <cell r="D577">
            <v>45295</v>
          </cell>
          <cell r="E577">
            <v>45296</v>
          </cell>
          <cell r="F577">
            <v>45296</v>
          </cell>
          <cell r="G577" t="str">
            <v>1/4/2024 7:37:29 AM</v>
          </cell>
        </row>
        <row r="578">
          <cell r="A578">
            <v>260644270</v>
          </cell>
          <cell r="B578" t="str">
            <v>69615876</v>
          </cell>
          <cell r="C578" t="str">
            <v>SD3</v>
          </cell>
          <cell r="D578">
            <v>45295</v>
          </cell>
          <cell r="E578">
            <v>45296</v>
          </cell>
          <cell r="F578">
            <v>45296</v>
          </cell>
          <cell r="G578" t="str">
            <v>1/4/2024 6:55:32 AM</v>
          </cell>
        </row>
        <row r="579">
          <cell r="A579">
            <v>374750758</v>
          </cell>
          <cell r="B579" t="str">
            <v>69615875</v>
          </cell>
          <cell r="C579" t="str">
            <v>SD2</v>
          </cell>
          <cell r="D579">
            <v>45295</v>
          </cell>
          <cell r="E579">
            <v>45295</v>
          </cell>
          <cell r="F579">
            <v>45295</v>
          </cell>
          <cell r="G579" t="str">
            <v>1/4/2024 6:55:31 AM</v>
          </cell>
        </row>
        <row r="580">
          <cell r="A580">
            <v>260644527</v>
          </cell>
          <cell r="B580" t="str">
            <v>69615869</v>
          </cell>
          <cell r="C580" t="str">
            <v>SD2</v>
          </cell>
          <cell r="D580">
            <v>45295</v>
          </cell>
          <cell r="E580">
            <v>45296</v>
          </cell>
          <cell r="F580">
            <v>45296</v>
          </cell>
          <cell r="G580" t="str">
            <v>1/4/2024 6:55:26 AM</v>
          </cell>
        </row>
        <row r="581">
          <cell r="A581">
            <v>374750645</v>
          </cell>
          <cell r="B581" t="str">
            <v>69615849</v>
          </cell>
          <cell r="C581" t="str">
            <v>SD2</v>
          </cell>
          <cell r="D581">
            <v>45295</v>
          </cell>
          <cell r="E581">
            <v>45295</v>
          </cell>
          <cell r="F581">
            <v>45295</v>
          </cell>
          <cell r="G581" t="str">
            <v>1/4/2024 6:50:21 AM</v>
          </cell>
        </row>
        <row r="582">
          <cell r="A582">
            <v>260644120</v>
          </cell>
          <cell r="B582" t="str">
            <v>69615786</v>
          </cell>
          <cell r="C582" t="str">
            <v>SD2</v>
          </cell>
          <cell r="D582">
            <v>45295</v>
          </cell>
          <cell r="E582">
            <v>45296</v>
          </cell>
          <cell r="F582">
            <v>45296</v>
          </cell>
          <cell r="G582" t="str">
            <v>1/4/2024 6:40:57 AM</v>
          </cell>
        </row>
        <row r="583">
          <cell r="A583">
            <v>260643994</v>
          </cell>
          <cell r="B583" t="str">
            <v>69615783</v>
          </cell>
          <cell r="C583" t="str">
            <v>SD2</v>
          </cell>
          <cell r="D583">
            <v>45295</v>
          </cell>
          <cell r="E583">
            <v>45296</v>
          </cell>
          <cell r="F583">
            <v>45296</v>
          </cell>
          <cell r="G583" t="str">
            <v>1/4/2024 6:40:53 AM</v>
          </cell>
        </row>
        <row r="584">
          <cell r="A584">
            <v>260643923</v>
          </cell>
          <cell r="B584" t="str">
            <v>69615650</v>
          </cell>
          <cell r="C584" t="str">
            <v>SD2</v>
          </cell>
          <cell r="D584">
            <v>45295</v>
          </cell>
          <cell r="E584">
            <v>45296</v>
          </cell>
          <cell r="F584">
            <v>45296</v>
          </cell>
          <cell r="G584" t="str">
            <v>1/4/2024 6:00:41 AM</v>
          </cell>
        </row>
        <row r="585">
          <cell r="A585">
            <v>260643918</v>
          </cell>
          <cell r="B585" t="str">
            <v>69615666</v>
          </cell>
          <cell r="C585" t="str">
            <v>SD3</v>
          </cell>
          <cell r="D585">
            <v>45295</v>
          </cell>
          <cell r="E585">
            <v>45295</v>
          </cell>
          <cell r="F585">
            <v>45295</v>
          </cell>
          <cell r="G585" t="str">
            <v>1/4/2024 6:05:27 AM</v>
          </cell>
        </row>
        <row r="586">
          <cell r="A586">
            <v>260643775</v>
          </cell>
          <cell r="B586" t="str">
            <v>69615665</v>
          </cell>
          <cell r="C586" t="str">
            <v>SD2</v>
          </cell>
          <cell r="D586">
            <v>45295</v>
          </cell>
          <cell r="E586">
            <v>45296</v>
          </cell>
          <cell r="F586">
            <v>45296</v>
          </cell>
          <cell r="G586" t="str">
            <v>1/4/2024 6:05:26 AM</v>
          </cell>
        </row>
        <row r="587">
          <cell r="A587">
            <v>428012286</v>
          </cell>
          <cell r="B587" t="str">
            <v>69615736</v>
          </cell>
          <cell r="C587" t="str">
            <v>SD2</v>
          </cell>
          <cell r="D587">
            <v>45295</v>
          </cell>
          <cell r="E587">
            <v>45295</v>
          </cell>
          <cell r="F587">
            <v>45295</v>
          </cell>
          <cell r="G587" t="str">
            <v>1/4/2024 6:29:09 AM</v>
          </cell>
        </row>
        <row r="588">
          <cell r="A588">
            <v>374750150</v>
          </cell>
          <cell r="B588" t="str">
            <v>69615580</v>
          </cell>
          <cell r="C588" t="str">
            <v>SD2</v>
          </cell>
          <cell r="D588">
            <v>45295</v>
          </cell>
          <cell r="E588">
            <v>45295</v>
          </cell>
          <cell r="F588">
            <v>45295</v>
          </cell>
          <cell r="G588" t="str">
            <v>1/4/2024 4:55:10 AM</v>
          </cell>
        </row>
        <row r="589">
          <cell r="A589">
            <v>428011719</v>
          </cell>
          <cell r="B589" t="str">
            <v>69615540</v>
          </cell>
          <cell r="C589" t="str">
            <v>WDC</v>
          </cell>
          <cell r="D589">
            <v>45295</v>
          </cell>
          <cell r="E589">
            <v>45295</v>
          </cell>
          <cell r="F589">
            <v>45295</v>
          </cell>
          <cell r="G589" t="str">
            <v>1/4/2024 4:20:18 AM</v>
          </cell>
        </row>
        <row r="590">
          <cell r="A590">
            <v>260642380</v>
          </cell>
          <cell r="B590" t="str">
            <v>69615538</v>
          </cell>
          <cell r="C590" t="str">
            <v>SD2</v>
          </cell>
          <cell r="D590">
            <v>45295</v>
          </cell>
          <cell r="E590">
            <v>45295</v>
          </cell>
          <cell r="F590">
            <v>45295</v>
          </cell>
          <cell r="G590" t="str">
            <v>1/4/2024 4:20:15 AM</v>
          </cell>
        </row>
        <row r="591">
          <cell r="A591">
            <v>374749919</v>
          </cell>
          <cell r="B591" t="str">
            <v>69615539</v>
          </cell>
          <cell r="C591" t="str">
            <v>SD2</v>
          </cell>
          <cell r="D591">
            <v>45295</v>
          </cell>
          <cell r="E591">
            <v>45296</v>
          </cell>
          <cell r="F591">
            <v>45296</v>
          </cell>
          <cell r="G591" t="str">
            <v>1/4/2024 4:20:17 AM</v>
          </cell>
        </row>
        <row r="592">
          <cell r="A592">
            <v>260642361</v>
          </cell>
          <cell r="B592" t="str">
            <v>69615444</v>
          </cell>
          <cell r="C592" t="str">
            <v>SD2</v>
          </cell>
          <cell r="D592">
            <v>45295</v>
          </cell>
          <cell r="E592">
            <v>45296</v>
          </cell>
          <cell r="F592">
            <v>45296</v>
          </cell>
          <cell r="G592" t="str">
            <v>1/4/2024 3:30:13 AM</v>
          </cell>
        </row>
        <row r="593">
          <cell r="A593">
            <v>374748976</v>
          </cell>
          <cell r="B593" t="str">
            <v>69615445</v>
          </cell>
          <cell r="C593" t="str">
            <v>SD2</v>
          </cell>
          <cell r="D593">
            <v>45295</v>
          </cell>
          <cell r="E593">
            <v>45296</v>
          </cell>
          <cell r="F593">
            <v>45296</v>
          </cell>
          <cell r="G593" t="str">
            <v>1/4/2024 3:30:15 AM</v>
          </cell>
        </row>
        <row r="594">
          <cell r="A594">
            <v>260642257</v>
          </cell>
          <cell r="B594" t="str">
            <v>69615443</v>
          </cell>
          <cell r="C594" t="str">
            <v>SD2</v>
          </cell>
          <cell r="D594">
            <v>45295</v>
          </cell>
          <cell r="E594">
            <v>45295</v>
          </cell>
          <cell r="F594">
            <v>45295</v>
          </cell>
          <cell r="G594" t="str">
            <v>1/4/2024 3:30:12 AM</v>
          </cell>
        </row>
        <row r="595">
          <cell r="A595">
            <v>428011467</v>
          </cell>
          <cell r="B595" t="str">
            <v>69615401</v>
          </cell>
          <cell r="C595" t="str">
            <v>SD2</v>
          </cell>
          <cell r="D595">
            <v>45295</v>
          </cell>
          <cell r="E595">
            <v>45296</v>
          </cell>
          <cell r="F595">
            <v>45296</v>
          </cell>
          <cell r="G595" t="str">
            <v>1/4/2024 2:25:19 AM</v>
          </cell>
        </row>
        <row r="596">
          <cell r="A596">
            <v>374748783</v>
          </cell>
          <cell r="B596" t="str">
            <v>69615402</v>
          </cell>
          <cell r="C596" t="str">
            <v>SD2</v>
          </cell>
          <cell r="D596">
            <v>45295</v>
          </cell>
          <cell r="E596">
            <v>45295</v>
          </cell>
          <cell r="F596">
            <v>45295</v>
          </cell>
          <cell r="G596" t="str">
            <v>1/4/2024 2:25:20 AM</v>
          </cell>
        </row>
        <row r="597">
          <cell r="A597">
            <v>428011556</v>
          </cell>
          <cell r="B597" t="str">
            <v>69615399</v>
          </cell>
          <cell r="C597" t="str">
            <v>WDC</v>
          </cell>
          <cell r="D597">
            <v>45295</v>
          </cell>
          <cell r="E597">
            <v>45295</v>
          </cell>
          <cell r="F597">
            <v>45295</v>
          </cell>
          <cell r="G597" t="str">
            <v>1/4/2024 2:25:17 AM</v>
          </cell>
        </row>
        <row r="598">
          <cell r="A598">
            <v>428011538</v>
          </cell>
          <cell r="B598" t="str">
            <v>69615400</v>
          </cell>
          <cell r="C598" t="str">
            <v>WDC</v>
          </cell>
          <cell r="D598">
            <v>45295</v>
          </cell>
          <cell r="E598">
            <v>45295</v>
          </cell>
          <cell r="F598">
            <v>45295</v>
          </cell>
          <cell r="G598" t="str">
            <v>1/4/2024 2:25:18 AM</v>
          </cell>
        </row>
        <row r="599">
          <cell r="A599">
            <v>260642158</v>
          </cell>
          <cell r="B599" t="str">
            <v>69615398</v>
          </cell>
          <cell r="C599" t="str">
            <v>SD2</v>
          </cell>
          <cell r="D599">
            <v>45295</v>
          </cell>
          <cell r="E599">
            <v>45296</v>
          </cell>
          <cell r="F599">
            <v>45296</v>
          </cell>
          <cell r="G599" t="str">
            <v>1/4/2024 2:25:16 AM</v>
          </cell>
        </row>
        <row r="600">
          <cell r="A600">
            <v>260642160</v>
          </cell>
          <cell r="B600" t="str">
            <v>69615397</v>
          </cell>
          <cell r="C600" t="str">
            <v>SD2</v>
          </cell>
          <cell r="D600">
            <v>45295</v>
          </cell>
          <cell r="E600">
            <v>45295</v>
          </cell>
          <cell r="F600">
            <v>45295</v>
          </cell>
          <cell r="G600" t="str">
            <v>1/4/2024 2:25:14 AM</v>
          </cell>
        </row>
        <row r="601">
          <cell r="A601">
            <v>374748756</v>
          </cell>
          <cell r="B601" t="str">
            <v>69615285</v>
          </cell>
          <cell r="C601" t="str">
            <v>SD2</v>
          </cell>
          <cell r="D601">
            <v>45295</v>
          </cell>
          <cell r="E601">
            <v>45296</v>
          </cell>
          <cell r="F601">
            <v>45296</v>
          </cell>
          <cell r="G601" t="str">
            <v>1/4/2024 1:20:18 AM</v>
          </cell>
        </row>
        <row r="602">
          <cell r="A602">
            <v>374748678</v>
          </cell>
          <cell r="B602" t="str">
            <v>69615763</v>
          </cell>
          <cell r="C602" t="str">
            <v>SD2</v>
          </cell>
          <cell r="D602">
            <v>45295</v>
          </cell>
          <cell r="E602">
            <v>45296</v>
          </cell>
          <cell r="F602">
            <v>45296</v>
          </cell>
          <cell r="G602" t="str">
            <v>1/4/2024 6:40:25 AM</v>
          </cell>
        </row>
        <row r="603">
          <cell r="A603">
            <v>374748734</v>
          </cell>
          <cell r="B603" t="str">
            <v>69615286</v>
          </cell>
          <cell r="C603" t="str">
            <v>SD2</v>
          </cell>
          <cell r="D603">
            <v>45295</v>
          </cell>
          <cell r="E603">
            <v>45295</v>
          </cell>
          <cell r="F603">
            <v>45295</v>
          </cell>
          <cell r="G603" t="str">
            <v>1/4/2024 1:20:19 AM</v>
          </cell>
        </row>
        <row r="604">
          <cell r="A604">
            <v>374748145</v>
          </cell>
          <cell r="B604" t="str">
            <v>69615277</v>
          </cell>
          <cell r="C604" t="str">
            <v>SD2</v>
          </cell>
          <cell r="D604">
            <v>45295</v>
          </cell>
          <cell r="E604">
            <v>45296</v>
          </cell>
          <cell r="F604">
            <v>45296</v>
          </cell>
          <cell r="G604" t="str">
            <v>1/4/2024 1:20:09 AM</v>
          </cell>
        </row>
        <row r="605">
          <cell r="A605">
            <v>374748446</v>
          </cell>
          <cell r="B605" t="str">
            <v>69615276</v>
          </cell>
          <cell r="C605" t="str">
            <v>SD2</v>
          </cell>
          <cell r="D605">
            <v>45295</v>
          </cell>
          <cell r="E605">
            <v>45296</v>
          </cell>
          <cell r="F605">
            <v>45296</v>
          </cell>
          <cell r="G605" t="str">
            <v>1/4/2024 1:20:07 AM</v>
          </cell>
        </row>
        <row r="606">
          <cell r="A606">
            <v>428011115</v>
          </cell>
          <cell r="B606" t="str">
            <v>69615278</v>
          </cell>
          <cell r="C606" t="str">
            <v>SD2</v>
          </cell>
          <cell r="D606">
            <v>45295</v>
          </cell>
          <cell r="E606">
            <v>45296</v>
          </cell>
          <cell r="F606">
            <v>45296</v>
          </cell>
          <cell r="G606" t="str">
            <v>1/4/2024 1:20:10 AM</v>
          </cell>
        </row>
        <row r="607">
          <cell r="A607">
            <v>374748009</v>
          </cell>
          <cell r="B607" t="str">
            <v>69615052</v>
          </cell>
          <cell r="C607" t="str">
            <v>SD2</v>
          </cell>
          <cell r="D607">
            <v>45295</v>
          </cell>
          <cell r="E607">
            <v>45296</v>
          </cell>
          <cell r="F607">
            <v>45296</v>
          </cell>
          <cell r="G607" t="str">
            <v>1/3/2024 11:25:17 PM</v>
          </cell>
        </row>
        <row r="608">
          <cell r="A608">
            <v>260641201</v>
          </cell>
          <cell r="B608" t="str">
            <v>69615046</v>
          </cell>
          <cell r="C608" t="str">
            <v>SD2</v>
          </cell>
          <cell r="D608">
            <v>45295</v>
          </cell>
          <cell r="E608">
            <v>45295</v>
          </cell>
          <cell r="F608">
            <v>45295</v>
          </cell>
          <cell r="G608" t="str">
            <v>1/3/2024 11:25:11 PM</v>
          </cell>
        </row>
        <row r="609">
          <cell r="A609">
            <v>374747752</v>
          </cell>
          <cell r="B609" t="str">
            <v>69615049</v>
          </cell>
          <cell r="C609" t="str">
            <v>SD2</v>
          </cell>
          <cell r="D609">
            <v>45295</v>
          </cell>
          <cell r="E609">
            <v>45296</v>
          </cell>
          <cell r="F609">
            <v>45296</v>
          </cell>
          <cell r="G609" t="str">
            <v>1/3/2024 11:25:14 PM</v>
          </cell>
        </row>
        <row r="610">
          <cell r="A610">
            <v>374747287</v>
          </cell>
          <cell r="B610" t="str">
            <v>69615050</v>
          </cell>
          <cell r="C610" t="str">
            <v>SD2</v>
          </cell>
          <cell r="D610">
            <v>45295</v>
          </cell>
          <cell r="E610">
            <v>45296</v>
          </cell>
          <cell r="F610">
            <v>45296</v>
          </cell>
          <cell r="G610" t="str">
            <v>1/3/2024 11:25:15 PM</v>
          </cell>
        </row>
        <row r="611">
          <cell r="A611">
            <v>374747456</v>
          </cell>
          <cell r="B611" t="str">
            <v>69615044</v>
          </cell>
          <cell r="C611" t="str">
            <v>SD2</v>
          </cell>
          <cell r="D611">
            <v>45295</v>
          </cell>
          <cell r="E611">
            <v>45296</v>
          </cell>
          <cell r="F611">
            <v>45296</v>
          </cell>
          <cell r="G611" t="str">
            <v>1/3/2024 11:25:09 PM</v>
          </cell>
        </row>
        <row r="612">
          <cell r="A612">
            <v>428010539</v>
          </cell>
          <cell r="B612" t="str">
            <v>69615045</v>
          </cell>
          <cell r="C612" t="str">
            <v>SD2</v>
          </cell>
          <cell r="D612">
            <v>45295</v>
          </cell>
          <cell r="E612">
            <v>45295</v>
          </cell>
          <cell r="F612">
            <v>45295</v>
          </cell>
          <cell r="G612" t="str">
            <v>1/3/2024 11:25:10 PM</v>
          </cell>
        </row>
        <row r="613">
          <cell r="A613">
            <v>374747518</v>
          </cell>
          <cell r="B613" t="str">
            <v>69615048</v>
          </cell>
          <cell r="C613" t="str">
            <v>SD2</v>
          </cell>
          <cell r="D613">
            <v>45295</v>
          </cell>
          <cell r="E613">
            <v>45295</v>
          </cell>
          <cell r="F613">
            <v>45295</v>
          </cell>
          <cell r="G613" t="str">
            <v>1/3/2024 11:25:13 PM</v>
          </cell>
        </row>
        <row r="614">
          <cell r="A614">
            <v>428010184</v>
          </cell>
          <cell r="B614" t="str">
            <v>69615047</v>
          </cell>
          <cell r="C614" t="str">
            <v>SD2</v>
          </cell>
          <cell r="D614">
            <v>45295</v>
          </cell>
          <cell r="E614">
            <v>45296</v>
          </cell>
          <cell r="F614">
            <v>45296</v>
          </cell>
          <cell r="G614" t="str">
            <v>1/3/2024 11:25:12 PM</v>
          </cell>
        </row>
        <row r="615">
          <cell r="A615">
            <v>374747364</v>
          </cell>
          <cell r="B615" t="str">
            <v>69615758</v>
          </cell>
          <cell r="C615" t="str">
            <v>SD2</v>
          </cell>
          <cell r="D615">
            <v>45295</v>
          </cell>
          <cell r="E615">
            <v>45296</v>
          </cell>
          <cell r="F615">
            <v>45296</v>
          </cell>
          <cell r="G615" t="str">
            <v>1/4/2024 6:40:13 AM</v>
          </cell>
        </row>
        <row r="616">
          <cell r="A616">
            <v>374747916</v>
          </cell>
          <cell r="B616" t="str">
            <v>69615053</v>
          </cell>
          <cell r="C616" t="str">
            <v>SD2</v>
          </cell>
          <cell r="D616">
            <v>45295</v>
          </cell>
          <cell r="E616">
            <v>45296</v>
          </cell>
          <cell r="F616">
            <v>45296</v>
          </cell>
          <cell r="G616" t="str">
            <v>1/3/2024 11:25:18 PM</v>
          </cell>
        </row>
        <row r="617">
          <cell r="A617">
            <v>428010351</v>
          </cell>
          <cell r="B617" t="str">
            <v>69615043</v>
          </cell>
          <cell r="C617" t="str">
            <v>SD2</v>
          </cell>
          <cell r="D617">
            <v>45295</v>
          </cell>
          <cell r="E617">
            <v>45296</v>
          </cell>
          <cell r="F617">
            <v>45296</v>
          </cell>
          <cell r="G617" t="str">
            <v>1/3/2024 11:25:08 PM</v>
          </cell>
        </row>
        <row r="618">
          <cell r="A618">
            <v>428010404</v>
          </cell>
          <cell r="B618" t="str">
            <v>69615051</v>
          </cell>
          <cell r="C618" t="str">
            <v>WDC</v>
          </cell>
          <cell r="D618">
            <v>45295</v>
          </cell>
          <cell r="E618">
            <v>45295</v>
          </cell>
          <cell r="F618">
            <v>45295</v>
          </cell>
          <cell r="G618" t="str">
            <v>1/3/2024 11:25:16 PM</v>
          </cell>
        </row>
        <row r="619">
          <cell r="A619">
            <v>260640957</v>
          </cell>
          <cell r="B619" t="str">
            <v>69615042</v>
          </cell>
          <cell r="C619" t="str">
            <v>SD2</v>
          </cell>
          <cell r="D619">
            <v>45295</v>
          </cell>
          <cell r="E619">
            <v>45296</v>
          </cell>
          <cell r="F619">
            <v>45296</v>
          </cell>
          <cell r="G619" t="str">
            <v>1/3/2024 11:25:06 PM</v>
          </cell>
        </row>
        <row r="620">
          <cell r="A620">
            <v>374746852</v>
          </cell>
          <cell r="B620" t="str">
            <v>69614783</v>
          </cell>
          <cell r="C620" t="str">
            <v>SD2</v>
          </cell>
          <cell r="D620">
            <v>45294</v>
          </cell>
          <cell r="E620">
            <v>45295</v>
          </cell>
          <cell r="F620">
            <v>45295</v>
          </cell>
          <cell r="G620" t="str">
            <v>1/3/2024 10:30:05 PM</v>
          </cell>
        </row>
        <row r="621">
          <cell r="A621">
            <v>260640735</v>
          </cell>
          <cell r="B621" t="str">
            <v>69614813</v>
          </cell>
          <cell r="C621" t="str">
            <v>SD2</v>
          </cell>
          <cell r="D621">
            <v>45294</v>
          </cell>
          <cell r="E621">
            <v>45296</v>
          </cell>
          <cell r="F621">
            <v>45296</v>
          </cell>
          <cell r="G621" t="str">
            <v>1/3/2024 10:35:19 PM</v>
          </cell>
        </row>
        <row r="622">
          <cell r="A622">
            <v>428010017</v>
          </cell>
          <cell r="B622" t="str">
            <v>69614815</v>
          </cell>
          <cell r="C622" t="str">
            <v>SD2</v>
          </cell>
          <cell r="D622">
            <v>45294</v>
          </cell>
          <cell r="E622">
            <v>45296</v>
          </cell>
          <cell r="F622">
            <v>45296</v>
          </cell>
          <cell r="G622" t="str">
            <v>1/3/2024 10:35:22 PM</v>
          </cell>
        </row>
        <row r="623">
          <cell r="A623">
            <v>260640658</v>
          </cell>
          <cell r="B623" t="str">
            <v>69614812</v>
          </cell>
          <cell r="C623" t="str">
            <v>SD2</v>
          </cell>
          <cell r="D623">
            <v>45294</v>
          </cell>
          <cell r="E623">
            <v>45296</v>
          </cell>
          <cell r="F623">
            <v>45296</v>
          </cell>
          <cell r="G623" t="str">
            <v>1/3/2024 10:35:18 PM</v>
          </cell>
        </row>
        <row r="624">
          <cell r="A624">
            <v>374747045</v>
          </cell>
          <cell r="B624" t="str">
            <v>69614816</v>
          </cell>
          <cell r="C624" t="str">
            <v>SD2</v>
          </cell>
          <cell r="D624">
            <v>45294</v>
          </cell>
          <cell r="E624">
            <v>45296</v>
          </cell>
          <cell r="F624">
            <v>45296</v>
          </cell>
          <cell r="G624" t="str">
            <v>1/3/2024 10:35:23 PM</v>
          </cell>
        </row>
        <row r="625">
          <cell r="A625">
            <v>260640473</v>
          </cell>
          <cell r="B625" t="str">
            <v>69614814</v>
          </cell>
          <cell r="C625" t="str">
            <v>WDC</v>
          </cell>
          <cell r="D625">
            <v>45294</v>
          </cell>
          <cell r="E625">
            <v>45295</v>
          </cell>
          <cell r="F625">
            <v>45295</v>
          </cell>
          <cell r="G625" t="str">
            <v>1/3/2024 10:35:21 PM</v>
          </cell>
        </row>
        <row r="626">
          <cell r="A626">
            <v>428009854</v>
          </cell>
          <cell r="B626" t="str">
            <v>69614809</v>
          </cell>
          <cell r="C626" t="str">
            <v>SD2</v>
          </cell>
          <cell r="D626">
            <v>45294</v>
          </cell>
          <cell r="E626">
            <v>45296</v>
          </cell>
          <cell r="F626">
            <v>45296</v>
          </cell>
          <cell r="G626" t="str">
            <v>1/3/2024 10:35:11 PM</v>
          </cell>
        </row>
        <row r="627">
          <cell r="A627">
            <v>374746552</v>
          </cell>
          <cell r="B627" t="str">
            <v>69614688</v>
          </cell>
          <cell r="C627" t="str">
            <v>SD2</v>
          </cell>
          <cell r="D627">
            <v>45294</v>
          </cell>
          <cell r="E627">
            <v>45296</v>
          </cell>
          <cell r="F627">
            <v>45296</v>
          </cell>
          <cell r="G627" t="str">
            <v>1/3/2024 10:00:45 PM</v>
          </cell>
        </row>
        <row r="628">
          <cell r="A628">
            <v>374746717</v>
          </cell>
          <cell r="B628" t="str">
            <v>69614683</v>
          </cell>
          <cell r="C628" t="str">
            <v>SD2</v>
          </cell>
          <cell r="D628">
            <v>45294</v>
          </cell>
          <cell r="E628">
            <v>45295</v>
          </cell>
          <cell r="F628">
            <v>45295</v>
          </cell>
          <cell r="G628" t="str">
            <v>1/3/2024 10:00:38 PM</v>
          </cell>
        </row>
        <row r="629">
          <cell r="A629">
            <v>374746639</v>
          </cell>
          <cell r="B629" t="str">
            <v>69614687</v>
          </cell>
          <cell r="C629" t="str">
            <v>SD2</v>
          </cell>
          <cell r="D629">
            <v>45294</v>
          </cell>
          <cell r="E629">
            <v>45296</v>
          </cell>
          <cell r="F629">
            <v>45296</v>
          </cell>
          <cell r="G629" t="str">
            <v>1/3/2024 10:00:44 PM</v>
          </cell>
        </row>
        <row r="630">
          <cell r="A630">
            <v>374746761</v>
          </cell>
          <cell r="B630" t="str">
            <v>69614685</v>
          </cell>
          <cell r="C630" t="str">
            <v>SD2</v>
          </cell>
          <cell r="D630">
            <v>45294</v>
          </cell>
          <cell r="E630">
            <v>45296</v>
          </cell>
          <cell r="F630">
            <v>45296</v>
          </cell>
          <cell r="G630" t="str">
            <v>1/3/2024 10:00:41 PM</v>
          </cell>
        </row>
        <row r="631">
          <cell r="A631">
            <v>374746756</v>
          </cell>
          <cell r="B631" t="str">
            <v>69614686</v>
          </cell>
          <cell r="C631" t="str">
            <v>SD2</v>
          </cell>
          <cell r="D631">
            <v>45294</v>
          </cell>
          <cell r="E631">
            <v>45295</v>
          </cell>
          <cell r="F631">
            <v>45295</v>
          </cell>
          <cell r="G631" t="str">
            <v>1/3/2024 10:00:43 PM</v>
          </cell>
        </row>
        <row r="632">
          <cell r="A632">
            <v>374746547</v>
          </cell>
          <cell r="B632" t="str">
            <v>69614684</v>
          </cell>
          <cell r="C632" t="str">
            <v>SD2</v>
          </cell>
          <cell r="D632">
            <v>45294</v>
          </cell>
          <cell r="E632">
            <v>45296</v>
          </cell>
          <cell r="F632">
            <v>45296</v>
          </cell>
          <cell r="G632" t="str">
            <v>1/3/2024 10:00:40 PM</v>
          </cell>
        </row>
        <row r="633">
          <cell r="A633">
            <v>374746290</v>
          </cell>
          <cell r="B633" t="str">
            <v>69614680</v>
          </cell>
          <cell r="C633" t="str">
            <v>SD2</v>
          </cell>
          <cell r="D633">
            <v>45294</v>
          </cell>
          <cell r="E633">
            <v>45296</v>
          </cell>
          <cell r="F633">
            <v>45296</v>
          </cell>
          <cell r="G633" t="str">
            <v>1/3/2024 10:00:35 PM</v>
          </cell>
        </row>
        <row r="634">
          <cell r="A634">
            <v>374746284</v>
          </cell>
          <cell r="B634" t="str">
            <v>69614677</v>
          </cell>
          <cell r="C634" t="str">
            <v>SD2</v>
          </cell>
          <cell r="D634">
            <v>45294</v>
          </cell>
          <cell r="E634">
            <v>45296</v>
          </cell>
          <cell r="F634">
            <v>45296</v>
          </cell>
          <cell r="G634" t="str">
            <v>1/3/2024 10:00:30 PM</v>
          </cell>
        </row>
        <row r="635">
          <cell r="A635">
            <v>374746501</v>
          </cell>
          <cell r="B635" t="str">
            <v>69614679</v>
          </cell>
          <cell r="C635" t="str">
            <v>SD2</v>
          </cell>
          <cell r="D635">
            <v>45294</v>
          </cell>
          <cell r="E635">
            <v>45295</v>
          </cell>
          <cell r="F635">
            <v>45295</v>
          </cell>
          <cell r="G635" t="str">
            <v>1/3/2024 10:00:33 PM</v>
          </cell>
        </row>
        <row r="636">
          <cell r="A636">
            <v>374746254</v>
          </cell>
          <cell r="B636" t="str">
            <v>69614681</v>
          </cell>
          <cell r="C636" t="str">
            <v>SD2</v>
          </cell>
          <cell r="D636">
            <v>45294</v>
          </cell>
          <cell r="E636">
            <v>45296</v>
          </cell>
          <cell r="F636">
            <v>45296</v>
          </cell>
          <cell r="G636" t="str">
            <v>1/3/2024 10:00:36 PM</v>
          </cell>
        </row>
        <row r="637">
          <cell r="A637">
            <v>428009523</v>
          </cell>
          <cell r="B637" t="str">
            <v>69614678</v>
          </cell>
          <cell r="C637" t="str">
            <v>SD2</v>
          </cell>
          <cell r="D637">
            <v>45294</v>
          </cell>
          <cell r="E637">
            <v>45296</v>
          </cell>
          <cell r="F637">
            <v>45296</v>
          </cell>
          <cell r="G637" t="str">
            <v>1/3/2024 10:00:32 PM</v>
          </cell>
        </row>
        <row r="638">
          <cell r="A638">
            <v>428009616</v>
          </cell>
          <cell r="B638" t="str">
            <v>69614676</v>
          </cell>
          <cell r="C638" t="str">
            <v>SD2</v>
          </cell>
          <cell r="D638">
            <v>45294</v>
          </cell>
          <cell r="E638">
            <v>45296</v>
          </cell>
          <cell r="F638">
            <v>45295</v>
          </cell>
          <cell r="G638" t="str">
            <v>1/3/2024 10:00:29 PM</v>
          </cell>
        </row>
        <row r="639">
          <cell r="A639">
            <v>374746134</v>
          </cell>
          <cell r="B639" t="str">
            <v>69614460</v>
          </cell>
          <cell r="C639" t="str">
            <v>SD2</v>
          </cell>
          <cell r="D639">
            <v>45294</v>
          </cell>
          <cell r="E639">
            <v>45296</v>
          </cell>
          <cell r="F639">
            <v>45296</v>
          </cell>
          <cell r="G639" t="str">
            <v>1/3/2024 9:25:27 PM</v>
          </cell>
        </row>
        <row r="640">
          <cell r="A640">
            <v>260640087</v>
          </cell>
          <cell r="B640" t="str">
            <v>69614457</v>
          </cell>
          <cell r="C640" t="str">
            <v>SD2</v>
          </cell>
          <cell r="D640">
            <v>45294</v>
          </cell>
          <cell r="E640">
            <v>45296</v>
          </cell>
          <cell r="F640">
            <v>45296</v>
          </cell>
          <cell r="G640" t="str">
            <v>1/3/2024 9:25:24 PM</v>
          </cell>
        </row>
        <row r="641">
          <cell r="A641">
            <v>374746061</v>
          </cell>
          <cell r="B641" t="str">
            <v>69614459</v>
          </cell>
          <cell r="C641" t="str">
            <v>SD2</v>
          </cell>
          <cell r="D641">
            <v>45294</v>
          </cell>
          <cell r="E641">
            <v>45295</v>
          </cell>
          <cell r="F641">
            <v>45295</v>
          </cell>
          <cell r="G641" t="str">
            <v>1/3/2024 9:25:26 PM</v>
          </cell>
        </row>
        <row r="642">
          <cell r="A642">
            <v>374746010</v>
          </cell>
          <cell r="B642" t="str">
            <v>69615866</v>
          </cell>
          <cell r="C642" t="str">
            <v>SD2</v>
          </cell>
          <cell r="D642">
            <v>45294</v>
          </cell>
          <cell r="E642">
            <v>45296</v>
          </cell>
          <cell r="F642">
            <v>45296</v>
          </cell>
          <cell r="G642" t="str">
            <v>1/4/2024 6:55:22 AM</v>
          </cell>
        </row>
        <row r="643">
          <cell r="A643">
            <v>374746094</v>
          </cell>
          <cell r="B643" t="str">
            <v>69614458</v>
          </cell>
          <cell r="C643" t="str">
            <v>SD3</v>
          </cell>
          <cell r="D643">
            <v>45294</v>
          </cell>
          <cell r="E643">
            <v>45295</v>
          </cell>
          <cell r="F643">
            <v>45295</v>
          </cell>
          <cell r="G643" t="str">
            <v>1/3/2024 9:25:25 PM</v>
          </cell>
        </row>
        <row r="644">
          <cell r="A644">
            <v>374746146</v>
          </cell>
          <cell r="B644" t="str">
            <v>69614461</v>
          </cell>
          <cell r="C644" t="str">
            <v>SD2</v>
          </cell>
          <cell r="D644">
            <v>45294</v>
          </cell>
          <cell r="E644">
            <v>45296</v>
          </cell>
          <cell r="F644">
            <v>45296</v>
          </cell>
          <cell r="G644" t="str">
            <v>1/3/2024 9:25:28 PM</v>
          </cell>
        </row>
        <row r="645">
          <cell r="A645">
            <v>374745862</v>
          </cell>
          <cell r="B645" t="str">
            <v>69615912</v>
          </cell>
          <cell r="C645" t="str">
            <v>SD2</v>
          </cell>
          <cell r="D645">
            <v>45294</v>
          </cell>
          <cell r="E645">
            <v>45295</v>
          </cell>
          <cell r="F645">
            <v>45295</v>
          </cell>
          <cell r="G645" t="str">
            <v>1/4/2024 7:10:06 AM</v>
          </cell>
        </row>
        <row r="646">
          <cell r="A646">
            <v>428009185</v>
          </cell>
          <cell r="B646" t="str">
            <v>69614452</v>
          </cell>
          <cell r="C646" t="str">
            <v>SD2</v>
          </cell>
          <cell r="D646">
            <v>45294</v>
          </cell>
          <cell r="E646">
            <v>45296</v>
          </cell>
          <cell r="F646">
            <v>45296</v>
          </cell>
          <cell r="G646" t="str">
            <v>1/3/2024 9:25:20 PM</v>
          </cell>
        </row>
        <row r="647">
          <cell r="A647">
            <v>374745907</v>
          </cell>
          <cell r="B647" t="str">
            <v>69614453</v>
          </cell>
          <cell r="C647" t="str">
            <v>SD2</v>
          </cell>
          <cell r="D647">
            <v>45294</v>
          </cell>
          <cell r="E647">
            <v>45295</v>
          </cell>
          <cell r="F647">
            <v>45295</v>
          </cell>
          <cell r="G647" t="str">
            <v>1/3/2024 9:25:21 PM</v>
          </cell>
        </row>
        <row r="648">
          <cell r="A648">
            <v>260639806</v>
          </cell>
          <cell r="B648" t="str">
            <v>69614451</v>
          </cell>
          <cell r="C648" t="str">
            <v>SD2</v>
          </cell>
          <cell r="D648">
            <v>45294</v>
          </cell>
          <cell r="E648">
            <v>45295</v>
          </cell>
          <cell r="F648">
            <v>45295</v>
          </cell>
          <cell r="G648" t="str">
            <v>1/3/2024 9:25:18 PM</v>
          </cell>
        </row>
        <row r="649">
          <cell r="A649">
            <v>374745705</v>
          </cell>
          <cell r="B649" t="str">
            <v>69614450</v>
          </cell>
          <cell r="C649" t="str">
            <v>SD2</v>
          </cell>
          <cell r="D649">
            <v>45294</v>
          </cell>
          <cell r="E649">
            <v>45296</v>
          </cell>
          <cell r="F649">
            <v>45296</v>
          </cell>
          <cell r="G649" t="str">
            <v>1/3/2024 9:25:17 PM</v>
          </cell>
        </row>
        <row r="650">
          <cell r="A650">
            <v>428009092</v>
          </cell>
          <cell r="B650" t="str">
            <v>69614344</v>
          </cell>
          <cell r="C650" t="str">
            <v>SD2</v>
          </cell>
          <cell r="D650">
            <v>45294</v>
          </cell>
          <cell r="E650">
            <v>45296</v>
          </cell>
          <cell r="F650">
            <v>45296</v>
          </cell>
          <cell r="G650" t="str">
            <v>1/3/2024 8:57:16 PM</v>
          </cell>
        </row>
        <row r="651">
          <cell r="A651">
            <v>428009140</v>
          </cell>
          <cell r="B651" t="str">
            <v>69614214</v>
          </cell>
          <cell r="C651" t="str">
            <v>SD2</v>
          </cell>
          <cell r="D651">
            <v>45294</v>
          </cell>
          <cell r="E651">
            <v>45296</v>
          </cell>
          <cell r="F651">
            <v>45296</v>
          </cell>
          <cell r="G651" t="str">
            <v>1/3/2024 8:50:59 PM</v>
          </cell>
        </row>
        <row r="652">
          <cell r="A652">
            <v>374745324</v>
          </cell>
          <cell r="B652" t="str">
            <v>69614375</v>
          </cell>
          <cell r="C652" t="str">
            <v>SD2</v>
          </cell>
          <cell r="D652">
            <v>45294</v>
          </cell>
          <cell r="E652">
            <v>45296</v>
          </cell>
          <cell r="F652">
            <v>45296</v>
          </cell>
          <cell r="G652" t="str">
            <v>1/3/2024 9:10:07 PM</v>
          </cell>
        </row>
        <row r="653">
          <cell r="A653">
            <v>260639544</v>
          </cell>
          <cell r="B653" t="str">
            <v>69614336</v>
          </cell>
          <cell r="C653" t="str">
            <v>SD2</v>
          </cell>
          <cell r="D653">
            <v>45294</v>
          </cell>
          <cell r="E653">
            <v>45296</v>
          </cell>
          <cell r="F653">
            <v>45296</v>
          </cell>
          <cell r="G653" t="str">
            <v>1/3/2024 8:57:07 PM</v>
          </cell>
        </row>
        <row r="654">
          <cell r="A654">
            <v>374745337</v>
          </cell>
          <cell r="B654" t="str">
            <v>69614342</v>
          </cell>
          <cell r="C654" t="str">
            <v>SD2</v>
          </cell>
          <cell r="D654">
            <v>45294</v>
          </cell>
          <cell r="E654">
            <v>45296</v>
          </cell>
          <cell r="F654">
            <v>45296</v>
          </cell>
          <cell r="G654" t="str">
            <v>1/3/2024 8:57:14 PM</v>
          </cell>
        </row>
        <row r="655">
          <cell r="A655">
            <v>374745539</v>
          </cell>
          <cell r="B655" t="str">
            <v>69614340</v>
          </cell>
          <cell r="C655" t="str">
            <v>SD2</v>
          </cell>
          <cell r="D655">
            <v>45294</v>
          </cell>
          <cell r="E655">
            <v>45296</v>
          </cell>
          <cell r="F655">
            <v>45296</v>
          </cell>
          <cell r="G655" t="str">
            <v>1/3/2024 8:57:11 PM</v>
          </cell>
        </row>
        <row r="656">
          <cell r="A656">
            <v>428009074</v>
          </cell>
          <cell r="B656" t="str">
            <v>69614341</v>
          </cell>
          <cell r="C656" t="str">
            <v>SD2</v>
          </cell>
          <cell r="D656">
            <v>45294</v>
          </cell>
          <cell r="E656">
            <v>45295</v>
          </cell>
          <cell r="F656">
            <v>45295</v>
          </cell>
          <cell r="G656" t="str">
            <v>1/3/2024 8:57:13 PM</v>
          </cell>
        </row>
        <row r="657">
          <cell r="A657">
            <v>260639648</v>
          </cell>
          <cell r="B657" t="str">
            <v>69614337</v>
          </cell>
          <cell r="C657" t="str">
            <v>SD3</v>
          </cell>
          <cell r="D657">
            <v>45294</v>
          </cell>
          <cell r="E657">
            <v>45295</v>
          </cell>
          <cell r="F657">
            <v>45295</v>
          </cell>
          <cell r="G657" t="str">
            <v>1/3/2024 8:57:08 PM</v>
          </cell>
        </row>
        <row r="658">
          <cell r="A658">
            <v>260639514</v>
          </cell>
          <cell r="B658" t="str">
            <v>69614339</v>
          </cell>
          <cell r="C658" t="str">
            <v>SD2</v>
          </cell>
          <cell r="D658">
            <v>45294</v>
          </cell>
          <cell r="E658">
            <v>45296</v>
          </cell>
          <cell r="F658">
            <v>45296</v>
          </cell>
          <cell r="G658" t="str">
            <v>1/3/2024 8:57:10 PM</v>
          </cell>
        </row>
        <row r="659">
          <cell r="A659">
            <v>260639713</v>
          </cell>
          <cell r="B659" t="str">
            <v>69614338</v>
          </cell>
          <cell r="C659" t="str">
            <v>SD2</v>
          </cell>
          <cell r="D659">
            <v>45294</v>
          </cell>
          <cell r="E659">
            <v>45295</v>
          </cell>
          <cell r="F659">
            <v>45295</v>
          </cell>
          <cell r="G659" t="str">
            <v>1/3/2024 8:57:09 PM</v>
          </cell>
        </row>
        <row r="660">
          <cell r="A660">
            <v>374745544</v>
          </cell>
          <cell r="B660" t="str">
            <v>69614335</v>
          </cell>
          <cell r="C660" t="str">
            <v>SD2</v>
          </cell>
          <cell r="D660">
            <v>45294</v>
          </cell>
          <cell r="E660">
            <v>45295</v>
          </cell>
          <cell r="F660">
            <v>45295</v>
          </cell>
          <cell r="G660" t="str">
            <v>1/3/2024 8:57:07 PM</v>
          </cell>
        </row>
        <row r="661">
          <cell r="A661">
            <v>374745330</v>
          </cell>
          <cell r="B661" t="str">
            <v>69614343</v>
          </cell>
          <cell r="C661" t="str">
            <v>SD2</v>
          </cell>
          <cell r="D661">
            <v>45294</v>
          </cell>
          <cell r="E661">
            <v>45296</v>
          </cell>
          <cell r="F661">
            <v>45296</v>
          </cell>
          <cell r="G661" t="str">
            <v>1/3/2024 8:57:15 PM</v>
          </cell>
        </row>
        <row r="662">
          <cell r="A662">
            <v>260639462</v>
          </cell>
          <cell r="B662" t="str">
            <v>69614331</v>
          </cell>
          <cell r="C662" t="str">
            <v>SD2</v>
          </cell>
          <cell r="D662">
            <v>45294</v>
          </cell>
          <cell r="E662">
            <v>45296</v>
          </cell>
          <cell r="F662">
            <v>45296</v>
          </cell>
          <cell r="G662" t="str">
            <v>1/3/2024 8:57:02 PM</v>
          </cell>
        </row>
        <row r="663">
          <cell r="A663">
            <v>428008980</v>
          </cell>
          <cell r="B663" t="str">
            <v>69614332</v>
          </cell>
          <cell r="C663" t="str">
            <v>WDC</v>
          </cell>
          <cell r="D663">
            <v>45294</v>
          </cell>
          <cell r="E663">
            <v>45295</v>
          </cell>
          <cell r="F663">
            <v>45295</v>
          </cell>
          <cell r="G663" t="str">
            <v>1/3/2024 8:57:03 PM</v>
          </cell>
        </row>
        <row r="664">
          <cell r="A664">
            <v>374745254</v>
          </cell>
          <cell r="B664" t="str">
            <v>69614334</v>
          </cell>
          <cell r="C664" t="str">
            <v>SD2</v>
          </cell>
          <cell r="D664">
            <v>45294</v>
          </cell>
          <cell r="E664">
            <v>45296</v>
          </cell>
          <cell r="F664">
            <v>45296</v>
          </cell>
          <cell r="G664" t="str">
            <v>1/3/2024 8:57:05 PM</v>
          </cell>
        </row>
        <row r="665">
          <cell r="A665">
            <v>428008901</v>
          </cell>
          <cell r="B665" t="str">
            <v>69614333</v>
          </cell>
          <cell r="C665" t="str">
            <v>WDC</v>
          </cell>
          <cell r="D665">
            <v>45294</v>
          </cell>
          <cell r="E665">
            <v>45295</v>
          </cell>
          <cell r="F665">
            <v>45295</v>
          </cell>
          <cell r="G665" t="str">
            <v>1/3/2024 8:57:04 PM</v>
          </cell>
        </row>
        <row r="666">
          <cell r="A666">
            <v>260639288</v>
          </cell>
          <cell r="B666" t="str">
            <v>69614330</v>
          </cell>
          <cell r="C666" t="str">
            <v>SD2</v>
          </cell>
          <cell r="D666">
            <v>45294</v>
          </cell>
          <cell r="E666">
            <v>45296</v>
          </cell>
          <cell r="F666">
            <v>45296</v>
          </cell>
          <cell r="G666" t="str">
            <v>1/3/2024 8:57:01 PM</v>
          </cell>
        </row>
        <row r="667">
          <cell r="A667">
            <v>374744562</v>
          </cell>
          <cell r="B667" t="str">
            <v>69614060</v>
          </cell>
          <cell r="C667" t="str">
            <v>SD2</v>
          </cell>
          <cell r="D667">
            <v>45294</v>
          </cell>
          <cell r="E667">
            <v>45296</v>
          </cell>
          <cell r="F667">
            <v>45296</v>
          </cell>
          <cell r="G667" t="str">
            <v>1/3/2024 8:34:16 PM</v>
          </cell>
        </row>
        <row r="668">
          <cell r="A668">
            <v>260638750</v>
          </cell>
          <cell r="B668" t="str">
            <v>69615859</v>
          </cell>
          <cell r="C668" t="str">
            <v>SD2</v>
          </cell>
          <cell r="D668">
            <v>45294</v>
          </cell>
          <cell r="E668">
            <v>45295</v>
          </cell>
          <cell r="F668">
            <v>45295</v>
          </cell>
          <cell r="G668" t="str">
            <v>1/4/2024 6:55:15 AM</v>
          </cell>
        </row>
        <row r="669">
          <cell r="A669">
            <v>260638752</v>
          </cell>
          <cell r="B669" t="str">
            <v>69614139</v>
          </cell>
          <cell r="C669" t="str">
            <v>SD2</v>
          </cell>
          <cell r="D669">
            <v>45294</v>
          </cell>
          <cell r="E669">
            <v>45295</v>
          </cell>
          <cell r="F669">
            <v>45295</v>
          </cell>
          <cell r="G669" t="str">
            <v>1/3/2024 8:36:01 PM</v>
          </cell>
        </row>
        <row r="670">
          <cell r="A670">
            <v>260638791</v>
          </cell>
          <cell r="B670" t="str">
            <v>69614059</v>
          </cell>
          <cell r="C670" t="str">
            <v>SD2</v>
          </cell>
          <cell r="D670">
            <v>45294</v>
          </cell>
          <cell r="E670">
            <v>45296</v>
          </cell>
          <cell r="F670">
            <v>45296</v>
          </cell>
          <cell r="G670" t="str">
            <v>1/3/2024 8:34:14 PM</v>
          </cell>
        </row>
        <row r="671">
          <cell r="A671">
            <v>260638995</v>
          </cell>
          <cell r="B671" t="str">
            <v>69614138</v>
          </cell>
          <cell r="C671" t="str">
            <v>SD2</v>
          </cell>
          <cell r="D671">
            <v>45294</v>
          </cell>
          <cell r="E671">
            <v>45296</v>
          </cell>
          <cell r="F671">
            <v>45296</v>
          </cell>
          <cell r="G671" t="str">
            <v>1/3/2024 8:36:00 PM</v>
          </cell>
        </row>
        <row r="672">
          <cell r="A672">
            <v>374744522</v>
          </cell>
          <cell r="B672" t="str">
            <v>69615858</v>
          </cell>
          <cell r="C672" t="str">
            <v>SD2</v>
          </cell>
          <cell r="D672">
            <v>45294</v>
          </cell>
          <cell r="E672">
            <v>45295</v>
          </cell>
          <cell r="F672">
            <v>45295</v>
          </cell>
          <cell r="G672" t="str">
            <v>1/4/2024 6:55:14 AM</v>
          </cell>
        </row>
        <row r="673">
          <cell r="A673">
            <v>374744506</v>
          </cell>
          <cell r="B673" t="str">
            <v>69615860</v>
          </cell>
          <cell r="C673" t="str">
            <v>SD2</v>
          </cell>
          <cell r="D673">
            <v>45294</v>
          </cell>
          <cell r="E673">
            <v>45295</v>
          </cell>
          <cell r="F673">
            <v>45295</v>
          </cell>
          <cell r="G673" t="str">
            <v>1/4/2024 6:55:16 AM</v>
          </cell>
        </row>
        <row r="674">
          <cell r="A674">
            <v>374744835</v>
          </cell>
          <cell r="B674" t="str">
            <v>69614054</v>
          </cell>
          <cell r="C674" t="str">
            <v>SD2</v>
          </cell>
          <cell r="D674">
            <v>45294</v>
          </cell>
          <cell r="E674">
            <v>45296</v>
          </cell>
          <cell r="F674">
            <v>45295</v>
          </cell>
          <cell r="G674" t="str">
            <v>1/3/2024 8:34:06 PM</v>
          </cell>
        </row>
        <row r="675">
          <cell r="A675">
            <v>260639129</v>
          </cell>
          <cell r="B675" t="str">
            <v>69614135</v>
          </cell>
          <cell r="C675" t="str">
            <v>SD2</v>
          </cell>
          <cell r="D675">
            <v>45294</v>
          </cell>
          <cell r="E675">
            <v>45296</v>
          </cell>
          <cell r="F675">
            <v>45296</v>
          </cell>
          <cell r="G675" t="str">
            <v>1/3/2024 8:35:57 PM</v>
          </cell>
        </row>
        <row r="676">
          <cell r="A676">
            <v>374744784</v>
          </cell>
          <cell r="B676" t="str">
            <v>69615857</v>
          </cell>
          <cell r="C676" t="str">
            <v>SD2</v>
          </cell>
          <cell r="D676">
            <v>45294</v>
          </cell>
          <cell r="E676">
            <v>45295</v>
          </cell>
          <cell r="F676">
            <v>45295</v>
          </cell>
          <cell r="G676" t="str">
            <v>1/4/2024 6:55:12 AM</v>
          </cell>
        </row>
        <row r="677">
          <cell r="A677">
            <v>374744914</v>
          </cell>
          <cell r="B677" t="str">
            <v>69614055</v>
          </cell>
          <cell r="C677" t="str">
            <v>SD2</v>
          </cell>
          <cell r="D677">
            <v>45294</v>
          </cell>
          <cell r="E677">
            <v>45295</v>
          </cell>
          <cell r="F677">
            <v>45295</v>
          </cell>
          <cell r="G677" t="str">
            <v>1/3/2024 8:34:08 PM</v>
          </cell>
        </row>
        <row r="678">
          <cell r="A678">
            <v>260639146</v>
          </cell>
          <cell r="B678" t="str">
            <v>69614058</v>
          </cell>
          <cell r="C678" t="str">
            <v>SD2</v>
          </cell>
          <cell r="D678">
            <v>45294</v>
          </cell>
          <cell r="E678">
            <v>45295</v>
          </cell>
          <cell r="F678">
            <v>45295</v>
          </cell>
          <cell r="G678" t="str">
            <v>1/3/2024 8:34:12 PM</v>
          </cell>
        </row>
        <row r="679">
          <cell r="A679">
            <v>374744660</v>
          </cell>
          <cell r="B679" t="str">
            <v>69614056</v>
          </cell>
          <cell r="C679" t="str">
            <v>SD2</v>
          </cell>
          <cell r="D679">
            <v>45294</v>
          </cell>
          <cell r="E679">
            <v>45296</v>
          </cell>
          <cell r="F679">
            <v>45296</v>
          </cell>
          <cell r="G679" t="str">
            <v>1/3/2024 8:34:09 PM</v>
          </cell>
        </row>
        <row r="680">
          <cell r="A680">
            <v>374744813</v>
          </cell>
          <cell r="B680" t="str">
            <v>69614137</v>
          </cell>
          <cell r="C680" t="str">
            <v>SD2</v>
          </cell>
          <cell r="D680">
            <v>45294</v>
          </cell>
          <cell r="E680">
            <v>45296</v>
          </cell>
          <cell r="F680">
            <v>45296</v>
          </cell>
          <cell r="G680" t="str">
            <v>1/3/2024 8:35:59 PM</v>
          </cell>
        </row>
        <row r="681">
          <cell r="A681">
            <v>374744753</v>
          </cell>
          <cell r="B681" t="str">
            <v>69614057</v>
          </cell>
          <cell r="C681" t="str">
            <v>SD2</v>
          </cell>
          <cell r="D681">
            <v>45294</v>
          </cell>
          <cell r="E681">
            <v>45296</v>
          </cell>
          <cell r="F681">
            <v>45296</v>
          </cell>
          <cell r="G681" t="str">
            <v>1/3/2024 8:34:10 PM</v>
          </cell>
        </row>
        <row r="682">
          <cell r="A682">
            <v>260639189</v>
          </cell>
          <cell r="B682" t="str">
            <v>69614136</v>
          </cell>
          <cell r="C682" t="str">
            <v>SD2</v>
          </cell>
          <cell r="D682">
            <v>45294</v>
          </cell>
          <cell r="E682">
            <v>45296</v>
          </cell>
          <cell r="F682">
            <v>45296</v>
          </cell>
          <cell r="G682" t="str">
            <v>1/3/2024 8:35:59 PM</v>
          </cell>
        </row>
        <row r="683">
          <cell r="A683">
            <v>260638701</v>
          </cell>
          <cell r="B683" t="str">
            <v>69615856</v>
          </cell>
          <cell r="C683" t="str">
            <v>SD2</v>
          </cell>
          <cell r="D683">
            <v>45294</v>
          </cell>
          <cell r="E683">
            <v>45295</v>
          </cell>
          <cell r="F683">
            <v>45295</v>
          </cell>
          <cell r="G683" t="str">
            <v>1/4/2024 6:55:11 AM</v>
          </cell>
        </row>
        <row r="684">
          <cell r="A684">
            <v>428008406</v>
          </cell>
          <cell r="B684" t="str">
            <v>69613885</v>
          </cell>
          <cell r="C684" t="str">
            <v>SD2</v>
          </cell>
          <cell r="D684">
            <v>45294</v>
          </cell>
          <cell r="E684">
            <v>45296</v>
          </cell>
          <cell r="F684">
            <v>45296</v>
          </cell>
          <cell r="G684" t="str">
            <v>1/3/2024 8:00:32 PM</v>
          </cell>
        </row>
        <row r="685">
          <cell r="A685">
            <v>374744047</v>
          </cell>
          <cell r="B685" t="str">
            <v>69613886</v>
          </cell>
          <cell r="C685" t="str">
            <v>SD2</v>
          </cell>
          <cell r="D685">
            <v>45294</v>
          </cell>
          <cell r="E685">
            <v>45296</v>
          </cell>
          <cell r="F685">
            <v>45296</v>
          </cell>
          <cell r="G685" t="str">
            <v>1/3/2024 8:00:34 PM</v>
          </cell>
        </row>
        <row r="686">
          <cell r="A686">
            <v>374744254</v>
          </cell>
          <cell r="B686" t="str">
            <v>69613888</v>
          </cell>
          <cell r="C686" t="str">
            <v>SD2</v>
          </cell>
          <cell r="D686">
            <v>45294</v>
          </cell>
          <cell r="E686">
            <v>45296</v>
          </cell>
          <cell r="F686">
            <v>45296</v>
          </cell>
          <cell r="G686" t="str">
            <v>1/3/2024 8:00:36 PM</v>
          </cell>
        </row>
        <row r="687">
          <cell r="A687">
            <v>374744140</v>
          </cell>
          <cell r="B687" t="str">
            <v>69613889</v>
          </cell>
          <cell r="C687" t="str">
            <v>SD2</v>
          </cell>
          <cell r="D687">
            <v>45294</v>
          </cell>
          <cell r="E687">
            <v>45295</v>
          </cell>
          <cell r="F687">
            <v>45295</v>
          </cell>
          <cell r="G687" t="str">
            <v>1/3/2024 8:00:37 PM</v>
          </cell>
        </row>
        <row r="688">
          <cell r="A688">
            <v>428008458</v>
          </cell>
          <cell r="B688" t="str">
            <v>69613890</v>
          </cell>
          <cell r="C688" t="str">
            <v>SD2</v>
          </cell>
          <cell r="D688">
            <v>45294</v>
          </cell>
          <cell r="E688">
            <v>45296</v>
          </cell>
          <cell r="F688">
            <v>45296</v>
          </cell>
          <cell r="G688" t="str">
            <v>1/3/2024 8:00:38 PM</v>
          </cell>
        </row>
        <row r="689">
          <cell r="A689">
            <v>260638510</v>
          </cell>
          <cell r="B689" t="str">
            <v>69613887</v>
          </cell>
          <cell r="C689" t="str">
            <v>SD2</v>
          </cell>
          <cell r="D689">
            <v>45294</v>
          </cell>
          <cell r="E689">
            <v>45296</v>
          </cell>
          <cell r="F689">
            <v>45296</v>
          </cell>
          <cell r="G689" t="str">
            <v>1/3/2024 8:00:35 PM</v>
          </cell>
        </row>
        <row r="690">
          <cell r="A690">
            <v>374743967</v>
          </cell>
          <cell r="B690" t="str">
            <v>69613891</v>
          </cell>
          <cell r="C690" t="str">
            <v>SD2</v>
          </cell>
          <cell r="D690">
            <v>45294</v>
          </cell>
          <cell r="E690">
            <v>45296</v>
          </cell>
          <cell r="F690">
            <v>45296</v>
          </cell>
          <cell r="G690" t="str">
            <v>1/3/2024 8:00:39 PM</v>
          </cell>
        </row>
        <row r="691">
          <cell r="A691">
            <v>374743935</v>
          </cell>
          <cell r="B691" t="str">
            <v>69613879</v>
          </cell>
          <cell r="C691" t="str">
            <v>SD2</v>
          </cell>
          <cell r="D691">
            <v>45294</v>
          </cell>
          <cell r="E691">
            <v>45296</v>
          </cell>
          <cell r="F691">
            <v>45296</v>
          </cell>
          <cell r="G691" t="str">
            <v>1/3/2024 8:00:25 PM</v>
          </cell>
        </row>
        <row r="692">
          <cell r="A692">
            <v>428008203</v>
          </cell>
          <cell r="B692" t="str">
            <v>69613992</v>
          </cell>
          <cell r="C692" t="str">
            <v>SD2</v>
          </cell>
          <cell r="D692">
            <v>45294</v>
          </cell>
          <cell r="E692">
            <v>45296</v>
          </cell>
          <cell r="F692">
            <v>45296</v>
          </cell>
          <cell r="G692" t="str">
            <v>1/3/2024 8:20:20 PM</v>
          </cell>
        </row>
        <row r="693">
          <cell r="A693">
            <v>260638364</v>
          </cell>
          <cell r="B693" t="str">
            <v>69613878</v>
          </cell>
          <cell r="C693" t="str">
            <v>SD2</v>
          </cell>
          <cell r="D693">
            <v>45294</v>
          </cell>
          <cell r="E693">
            <v>45296</v>
          </cell>
          <cell r="F693">
            <v>45296</v>
          </cell>
          <cell r="G693" t="str">
            <v>1/3/2024 8:00:23 PM</v>
          </cell>
        </row>
        <row r="694">
          <cell r="A694">
            <v>374743586</v>
          </cell>
          <cell r="B694" t="str">
            <v>69613877</v>
          </cell>
          <cell r="C694" t="str">
            <v>SD2</v>
          </cell>
          <cell r="D694">
            <v>45294</v>
          </cell>
          <cell r="E694">
            <v>45296</v>
          </cell>
          <cell r="F694">
            <v>45296</v>
          </cell>
          <cell r="G694" t="str">
            <v>1/3/2024 8:00:20 PM</v>
          </cell>
        </row>
        <row r="695">
          <cell r="A695">
            <v>260638008</v>
          </cell>
          <cell r="B695" t="str">
            <v>69613676</v>
          </cell>
          <cell r="C695" t="str">
            <v>SD2</v>
          </cell>
          <cell r="D695">
            <v>45294</v>
          </cell>
          <cell r="E695">
            <v>45295</v>
          </cell>
          <cell r="F695">
            <v>45295</v>
          </cell>
          <cell r="G695" t="str">
            <v>1/3/2024 7:32:06 PM</v>
          </cell>
        </row>
        <row r="696">
          <cell r="A696">
            <v>374743234</v>
          </cell>
          <cell r="B696" t="str">
            <v>69613567</v>
          </cell>
          <cell r="C696" t="str">
            <v>SD2</v>
          </cell>
          <cell r="D696">
            <v>45294</v>
          </cell>
          <cell r="E696">
            <v>45296</v>
          </cell>
          <cell r="F696">
            <v>45296</v>
          </cell>
          <cell r="G696" t="str">
            <v>1/3/2024 7:25:37 PM</v>
          </cell>
        </row>
        <row r="697">
          <cell r="A697">
            <v>374743425</v>
          </cell>
          <cell r="B697" t="str">
            <v>69613677</v>
          </cell>
          <cell r="C697" t="str">
            <v>SD2</v>
          </cell>
          <cell r="D697">
            <v>45294</v>
          </cell>
          <cell r="E697">
            <v>45295</v>
          </cell>
          <cell r="F697">
            <v>45295</v>
          </cell>
          <cell r="G697" t="str">
            <v>1/3/2024 7:32:07 PM</v>
          </cell>
        </row>
        <row r="698">
          <cell r="A698">
            <v>428008049</v>
          </cell>
          <cell r="B698" t="str">
            <v>69613679</v>
          </cell>
          <cell r="C698" t="str">
            <v>SD3</v>
          </cell>
          <cell r="D698">
            <v>45294</v>
          </cell>
          <cell r="E698">
            <v>45295</v>
          </cell>
          <cell r="F698">
            <v>45294</v>
          </cell>
          <cell r="G698" t="str">
            <v>1/3/2024 7:32:09 PM</v>
          </cell>
        </row>
        <row r="699">
          <cell r="A699">
            <v>428007997</v>
          </cell>
          <cell r="B699" t="str">
            <v>69613678</v>
          </cell>
          <cell r="C699" t="str">
            <v>WDC</v>
          </cell>
          <cell r="D699">
            <v>45294</v>
          </cell>
          <cell r="E699">
            <v>45295</v>
          </cell>
          <cell r="F699">
            <v>45295</v>
          </cell>
          <cell r="G699" t="str">
            <v>1/3/2024 7:32:08 PM</v>
          </cell>
        </row>
        <row r="700">
          <cell r="A700">
            <v>374743240</v>
          </cell>
          <cell r="B700" t="str">
            <v>69613566</v>
          </cell>
          <cell r="C700" t="str">
            <v>SD2</v>
          </cell>
          <cell r="D700">
            <v>45294</v>
          </cell>
          <cell r="E700">
            <v>45296</v>
          </cell>
          <cell r="F700">
            <v>45296</v>
          </cell>
          <cell r="G700" t="str">
            <v>1/3/2024 7:25:36 PM</v>
          </cell>
        </row>
        <row r="701">
          <cell r="A701">
            <v>428007924</v>
          </cell>
          <cell r="B701" t="str">
            <v>69613672</v>
          </cell>
          <cell r="C701" t="str">
            <v>SD2</v>
          </cell>
          <cell r="D701">
            <v>45294</v>
          </cell>
          <cell r="E701">
            <v>45296</v>
          </cell>
          <cell r="F701">
            <v>45295</v>
          </cell>
          <cell r="G701" t="str">
            <v>1/3/2024 7:32:01 PM</v>
          </cell>
        </row>
        <row r="702">
          <cell r="A702">
            <v>260637575</v>
          </cell>
          <cell r="B702" t="str">
            <v>69613565</v>
          </cell>
          <cell r="C702" t="str">
            <v>SD2</v>
          </cell>
          <cell r="D702">
            <v>45294</v>
          </cell>
          <cell r="E702">
            <v>45295</v>
          </cell>
          <cell r="F702">
            <v>45295</v>
          </cell>
          <cell r="G702" t="str">
            <v>1/3/2024 7:25:35 PM</v>
          </cell>
        </row>
        <row r="703">
          <cell r="A703">
            <v>374743096</v>
          </cell>
          <cell r="B703" t="str">
            <v>69613667</v>
          </cell>
          <cell r="C703" t="str">
            <v>SD2</v>
          </cell>
          <cell r="D703">
            <v>45294</v>
          </cell>
          <cell r="E703">
            <v>45295</v>
          </cell>
          <cell r="F703">
            <v>45295</v>
          </cell>
          <cell r="G703" t="str">
            <v>1/3/2024 7:31:55 PM</v>
          </cell>
        </row>
        <row r="704">
          <cell r="A704">
            <v>374742843</v>
          </cell>
          <cell r="B704" t="str">
            <v>69613665</v>
          </cell>
          <cell r="C704" t="str">
            <v>SD2</v>
          </cell>
          <cell r="D704">
            <v>45294</v>
          </cell>
          <cell r="E704">
            <v>45296</v>
          </cell>
          <cell r="F704">
            <v>45296</v>
          </cell>
          <cell r="G704" t="str">
            <v>1/3/2024 7:31:53 PM</v>
          </cell>
        </row>
        <row r="705">
          <cell r="A705">
            <v>374743116</v>
          </cell>
          <cell r="B705" t="str">
            <v>69613666</v>
          </cell>
          <cell r="C705" t="str">
            <v>SD2</v>
          </cell>
          <cell r="D705">
            <v>45294</v>
          </cell>
          <cell r="E705">
            <v>45296</v>
          </cell>
          <cell r="F705">
            <v>45296</v>
          </cell>
          <cell r="G705" t="str">
            <v>1/3/2024 7:31:54 PM</v>
          </cell>
        </row>
        <row r="706">
          <cell r="A706">
            <v>260637564</v>
          </cell>
          <cell r="B706" t="str">
            <v>69615990</v>
          </cell>
          <cell r="C706" t="str">
            <v>SD2</v>
          </cell>
          <cell r="D706">
            <v>45294</v>
          </cell>
          <cell r="E706">
            <v>45296</v>
          </cell>
          <cell r="F706">
            <v>45296</v>
          </cell>
          <cell r="G706" t="str">
            <v>1/4/2024 7:27:13 AM</v>
          </cell>
        </row>
        <row r="707">
          <cell r="A707">
            <v>260637623</v>
          </cell>
          <cell r="B707" t="str">
            <v>69613670</v>
          </cell>
          <cell r="C707" t="str">
            <v>SD2</v>
          </cell>
          <cell r="D707">
            <v>45294</v>
          </cell>
          <cell r="E707">
            <v>45296</v>
          </cell>
          <cell r="F707">
            <v>45296</v>
          </cell>
          <cell r="G707" t="str">
            <v>1/3/2024 7:31:59 PM</v>
          </cell>
        </row>
        <row r="708">
          <cell r="A708">
            <v>260637813</v>
          </cell>
          <cell r="B708" t="str">
            <v>69613671</v>
          </cell>
          <cell r="C708" t="str">
            <v>SD2</v>
          </cell>
          <cell r="D708">
            <v>45294</v>
          </cell>
          <cell r="E708">
            <v>45296</v>
          </cell>
          <cell r="F708">
            <v>45296</v>
          </cell>
          <cell r="G708" t="str">
            <v>1/3/2024 7:31:59 PM</v>
          </cell>
        </row>
        <row r="709">
          <cell r="A709">
            <v>260637818</v>
          </cell>
          <cell r="B709" t="str">
            <v>69613663</v>
          </cell>
          <cell r="C709" t="str">
            <v>SD2</v>
          </cell>
          <cell r="D709">
            <v>45294</v>
          </cell>
          <cell r="E709">
            <v>45296</v>
          </cell>
          <cell r="F709">
            <v>45296</v>
          </cell>
          <cell r="G709" t="str">
            <v>1/3/2024 7:31:50 PM</v>
          </cell>
        </row>
        <row r="710">
          <cell r="A710">
            <v>428007845</v>
          </cell>
          <cell r="B710" t="str">
            <v>69613668</v>
          </cell>
          <cell r="C710" t="str">
            <v>SD2</v>
          </cell>
          <cell r="D710">
            <v>45294</v>
          </cell>
          <cell r="E710">
            <v>45296</v>
          </cell>
          <cell r="F710">
            <v>45296</v>
          </cell>
          <cell r="G710" t="str">
            <v>1/3/2024 7:31:57 PM</v>
          </cell>
        </row>
        <row r="711">
          <cell r="A711">
            <v>260637844</v>
          </cell>
          <cell r="B711" t="str">
            <v>69613669</v>
          </cell>
          <cell r="C711" t="str">
            <v>SD2</v>
          </cell>
          <cell r="D711">
            <v>45294</v>
          </cell>
          <cell r="E711">
            <v>45296</v>
          </cell>
          <cell r="F711">
            <v>45296</v>
          </cell>
          <cell r="G711" t="str">
            <v>1/3/2024 7:31:58 PM</v>
          </cell>
        </row>
        <row r="712">
          <cell r="A712">
            <v>428007907</v>
          </cell>
          <cell r="B712" t="str">
            <v>69613664</v>
          </cell>
          <cell r="C712" t="str">
            <v>SD2</v>
          </cell>
          <cell r="D712">
            <v>45294</v>
          </cell>
          <cell r="E712">
            <v>45296</v>
          </cell>
          <cell r="F712">
            <v>45296</v>
          </cell>
          <cell r="G712" t="str">
            <v>1/3/2024 7:31:52 PM</v>
          </cell>
        </row>
        <row r="713">
          <cell r="A713">
            <v>428007419</v>
          </cell>
          <cell r="B713" t="str">
            <v>69613519</v>
          </cell>
          <cell r="C713" t="str">
            <v>SD2</v>
          </cell>
          <cell r="D713">
            <v>45294</v>
          </cell>
          <cell r="E713">
            <v>45296</v>
          </cell>
          <cell r="F713">
            <v>45296</v>
          </cell>
          <cell r="G713" t="str">
            <v>1/3/2024 7:10:47 PM</v>
          </cell>
        </row>
        <row r="714">
          <cell r="A714">
            <v>428007489</v>
          </cell>
          <cell r="B714" t="str">
            <v>69613587</v>
          </cell>
          <cell r="C714" t="str">
            <v>SD2</v>
          </cell>
          <cell r="D714">
            <v>45294</v>
          </cell>
          <cell r="E714">
            <v>45295</v>
          </cell>
          <cell r="F714">
            <v>45295</v>
          </cell>
          <cell r="G714" t="str">
            <v>1/3/2024 7:30:06 PM</v>
          </cell>
        </row>
        <row r="715">
          <cell r="A715">
            <v>428007537</v>
          </cell>
          <cell r="B715" t="str">
            <v>69613462</v>
          </cell>
          <cell r="C715" t="str">
            <v>SD2</v>
          </cell>
          <cell r="D715">
            <v>45294</v>
          </cell>
          <cell r="E715">
            <v>45296</v>
          </cell>
          <cell r="F715">
            <v>45296</v>
          </cell>
          <cell r="G715" t="str">
            <v>1/3/2024 7:08:21 PM</v>
          </cell>
        </row>
        <row r="716">
          <cell r="A716">
            <v>374742021</v>
          </cell>
          <cell r="B716" t="str">
            <v>69613460</v>
          </cell>
          <cell r="C716" t="str">
            <v>SD2</v>
          </cell>
          <cell r="D716">
            <v>45294</v>
          </cell>
          <cell r="E716">
            <v>45296</v>
          </cell>
          <cell r="F716">
            <v>45296</v>
          </cell>
          <cell r="G716" t="str">
            <v>1/3/2024 7:08:04 PM</v>
          </cell>
        </row>
        <row r="717">
          <cell r="A717">
            <v>260637152</v>
          </cell>
          <cell r="B717" t="str">
            <v>69613461</v>
          </cell>
          <cell r="C717" t="str">
            <v>SD2</v>
          </cell>
          <cell r="D717">
            <v>45294</v>
          </cell>
          <cell r="E717">
            <v>45296</v>
          </cell>
          <cell r="F717">
            <v>45296</v>
          </cell>
          <cell r="G717" t="str">
            <v>1/3/2024 7:08:19 PM</v>
          </cell>
        </row>
        <row r="718">
          <cell r="A718">
            <v>260636961</v>
          </cell>
          <cell r="B718" t="str">
            <v>69613518</v>
          </cell>
          <cell r="C718" t="str">
            <v>WDC</v>
          </cell>
          <cell r="D718">
            <v>45294</v>
          </cell>
          <cell r="E718">
            <v>45295</v>
          </cell>
          <cell r="F718">
            <v>45295</v>
          </cell>
          <cell r="G718" t="str">
            <v>1/3/2024 7:10:46 PM</v>
          </cell>
        </row>
        <row r="719">
          <cell r="A719">
            <v>374742751</v>
          </cell>
          <cell r="B719" t="str">
            <v>69613514</v>
          </cell>
          <cell r="C719" t="str">
            <v>SD2</v>
          </cell>
          <cell r="D719">
            <v>45294</v>
          </cell>
          <cell r="E719">
            <v>45296</v>
          </cell>
          <cell r="F719">
            <v>45296</v>
          </cell>
          <cell r="G719" t="str">
            <v>1/3/2024 7:10:42 PM</v>
          </cell>
        </row>
        <row r="720">
          <cell r="A720">
            <v>374742608</v>
          </cell>
          <cell r="B720" t="str">
            <v>69615989</v>
          </cell>
          <cell r="C720" t="str">
            <v>SD2</v>
          </cell>
          <cell r="D720">
            <v>45294</v>
          </cell>
          <cell r="E720">
            <v>45296</v>
          </cell>
          <cell r="F720">
            <v>45296</v>
          </cell>
          <cell r="G720" t="str">
            <v>1/4/2024 7:26:56 AM</v>
          </cell>
        </row>
        <row r="721">
          <cell r="A721">
            <v>260637236</v>
          </cell>
          <cell r="B721" t="str">
            <v>69613455</v>
          </cell>
          <cell r="C721" t="str">
            <v>SD2</v>
          </cell>
          <cell r="D721">
            <v>45294</v>
          </cell>
          <cell r="E721">
            <v>45296</v>
          </cell>
          <cell r="F721">
            <v>45296</v>
          </cell>
          <cell r="G721" t="str">
            <v>1/3/2024 7:06:48 PM</v>
          </cell>
        </row>
        <row r="722">
          <cell r="A722">
            <v>260637241</v>
          </cell>
          <cell r="B722" t="str">
            <v>69613457</v>
          </cell>
          <cell r="C722" t="str">
            <v>SD2</v>
          </cell>
          <cell r="D722">
            <v>45294</v>
          </cell>
          <cell r="E722">
            <v>45296</v>
          </cell>
          <cell r="F722">
            <v>45296</v>
          </cell>
          <cell r="G722" t="str">
            <v>1/3/2024 7:06:59 PM</v>
          </cell>
        </row>
        <row r="723">
          <cell r="A723">
            <v>260637537</v>
          </cell>
          <cell r="B723" t="str">
            <v>69613513</v>
          </cell>
          <cell r="C723" t="str">
            <v>SD2</v>
          </cell>
          <cell r="D723">
            <v>45294</v>
          </cell>
          <cell r="E723">
            <v>45296</v>
          </cell>
          <cell r="F723">
            <v>45295</v>
          </cell>
          <cell r="G723" t="str">
            <v>1/3/2024 7:10:41 PM</v>
          </cell>
        </row>
        <row r="724">
          <cell r="A724">
            <v>260637429</v>
          </cell>
          <cell r="B724" t="str">
            <v>69613458</v>
          </cell>
          <cell r="C724" t="str">
            <v>SD2</v>
          </cell>
          <cell r="D724">
            <v>45294</v>
          </cell>
          <cell r="E724">
            <v>45295</v>
          </cell>
          <cell r="F724">
            <v>45295</v>
          </cell>
          <cell r="G724" t="str">
            <v>1/3/2024 7:07:20 PM</v>
          </cell>
        </row>
        <row r="725">
          <cell r="A725">
            <v>374741809</v>
          </cell>
          <cell r="B725" t="str">
            <v>69613229</v>
          </cell>
          <cell r="C725" t="str">
            <v>SD2</v>
          </cell>
          <cell r="D725">
            <v>45294</v>
          </cell>
          <cell r="E725">
            <v>45295</v>
          </cell>
          <cell r="F725">
            <v>45295</v>
          </cell>
          <cell r="G725" t="str">
            <v>1/3/2024 6:30:24 PM</v>
          </cell>
        </row>
        <row r="726">
          <cell r="A726">
            <v>374741767</v>
          </cell>
          <cell r="B726" t="str">
            <v>69615961</v>
          </cell>
          <cell r="C726" t="str">
            <v>SD2</v>
          </cell>
          <cell r="D726">
            <v>45294</v>
          </cell>
          <cell r="E726">
            <v>45296</v>
          </cell>
          <cell r="F726">
            <v>45296</v>
          </cell>
          <cell r="G726" t="str">
            <v>1/4/2024 7:15:22 AM</v>
          </cell>
        </row>
        <row r="727">
          <cell r="A727">
            <v>374741806</v>
          </cell>
          <cell r="B727" t="str">
            <v>69613232</v>
          </cell>
          <cell r="C727" t="str">
            <v>SD2</v>
          </cell>
          <cell r="D727">
            <v>45294</v>
          </cell>
          <cell r="E727">
            <v>45295</v>
          </cell>
          <cell r="F727">
            <v>45295</v>
          </cell>
          <cell r="G727" t="str">
            <v>1/3/2024 6:30:27 PM</v>
          </cell>
        </row>
        <row r="728">
          <cell r="A728">
            <v>428007324</v>
          </cell>
          <cell r="B728" t="str">
            <v>69613230</v>
          </cell>
          <cell r="C728" t="str">
            <v>WDC</v>
          </cell>
          <cell r="D728">
            <v>45294</v>
          </cell>
          <cell r="E728">
            <v>45295</v>
          </cell>
          <cell r="F728">
            <v>45295</v>
          </cell>
          <cell r="G728" t="str">
            <v>1/3/2024 6:30:24 PM</v>
          </cell>
        </row>
        <row r="729">
          <cell r="A729">
            <v>374741779</v>
          </cell>
          <cell r="B729" t="str">
            <v>69613231</v>
          </cell>
          <cell r="C729" t="str">
            <v>SD2</v>
          </cell>
          <cell r="D729">
            <v>45294</v>
          </cell>
          <cell r="E729">
            <v>45296</v>
          </cell>
          <cell r="F729">
            <v>45296</v>
          </cell>
          <cell r="G729" t="str">
            <v>1/3/2024 6:30:26 PM</v>
          </cell>
        </row>
        <row r="730">
          <cell r="A730">
            <v>374741826</v>
          </cell>
          <cell r="B730" t="str">
            <v>69613233</v>
          </cell>
          <cell r="C730" t="str">
            <v>SD2</v>
          </cell>
          <cell r="D730">
            <v>45294</v>
          </cell>
          <cell r="E730">
            <v>45296</v>
          </cell>
          <cell r="F730">
            <v>45296</v>
          </cell>
          <cell r="G730" t="str">
            <v>1/3/2024 6:30:28 PM</v>
          </cell>
        </row>
        <row r="731">
          <cell r="A731">
            <v>374741719</v>
          </cell>
          <cell r="B731" t="str">
            <v>69613228</v>
          </cell>
          <cell r="C731" t="str">
            <v>SD2</v>
          </cell>
          <cell r="D731">
            <v>45294</v>
          </cell>
          <cell r="E731">
            <v>45296</v>
          </cell>
          <cell r="F731">
            <v>45296</v>
          </cell>
          <cell r="G731" t="str">
            <v>1/3/2024 6:30:22 PM</v>
          </cell>
        </row>
        <row r="732">
          <cell r="A732">
            <v>374741662</v>
          </cell>
          <cell r="B732" t="str">
            <v>69613067</v>
          </cell>
          <cell r="C732" t="str">
            <v>SD2</v>
          </cell>
          <cell r="D732">
            <v>45294</v>
          </cell>
          <cell r="E732">
            <v>45296</v>
          </cell>
          <cell r="F732">
            <v>45296</v>
          </cell>
          <cell r="G732" t="str">
            <v>1/3/2024 6:01:40 PM</v>
          </cell>
        </row>
        <row r="733">
          <cell r="A733">
            <v>374741567</v>
          </cell>
          <cell r="B733" t="str">
            <v>69613068</v>
          </cell>
          <cell r="C733" t="str">
            <v>SD2</v>
          </cell>
          <cell r="D733">
            <v>45294</v>
          </cell>
          <cell r="E733">
            <v>45295</v>
          </cell>
          <cell r="F733">
            <v>45295</v>
          </cell>
          <cell r="G733" t="str">
            <v>1/3/2024 6:01:41 PM</v>
          </cell>
        </row>
        <row r="734">
          <cell r="A734">
            <v>374741457</v>
          </cell>
          <cell r="B734" t="str">
            <v>69613065</v>
          </cell>
          <cell r="C734" t="str">
            <v>SD2</v>
          </cell>
          <cell r="D734">
            <v>45294</v>
          </cell>
          <cell r="E734">
            <v>45296</v>
          </cell>
          <cell r="F734">
            <v>45296</v>
          </cell>
          <cell r="G734" t="str">
            <v>1/3/2024 6:01:36 PM</v>
          </cell>
        </row>
        <row r="735">
          <cell r="A735">
            <v>374741642</v>
          </cell>
          <cell r="B735" t="str">
            <v>69613070</v>
          </cell>
          <cell r="C735" t="str">
            <v>SD2</v>
          </cell>
          <cell r="D735">
            <v>45294</v>
          </cell>
          <cell r="E735">
            <v>45296</v>
          </cell>
          <cell r="F735">
            <v>45296</v>
          </cell>
          <cell r="G735" t="str">
            <v>1/3/2024 6:01:44 PM</v>
          </cell>
        </row>
        <row r="736">
          <cell r="A736">
            <v>260636572</v>
          </cell>
          <cell r="B736" t="str">
            <v>69613009</v>
          </cell>
          <cell r="C736" t="str">
            <v>SD2</v>
          </cell>
          <cell r="D736">
            <v>45294</v>
          </cell>
          <cell r="E736">
            <v>45296</v>
          </cell>
          <cell r="F736">
            <v>45296</v>
          </cell>
          <cell r="G736" t="str">
            <v>1/3/2024 5:55:28 PM</v>
          </cell>
        </row>
        <row r="737">
          <cell r="A737">
            <v>260636567</v>
          </cell>
          <cell r="B737" t="str">
            <v>69613069</v>
          </cell>
          <cell r="C737" t="str">
            <v>SD2</v>
          </cell>
          <cell r="D737">
            <v>45294</v>
          </cell>
          <cell r="E737">
            <v>45295</v>
          </cell>
          <cell r="F737">
            <v>45295</v>
          </cell>
          <cell r="G737" t="str">
            <v>1/3/2024 6:01:43 PM</v>
          </cell>
        </row>
        <row r="738">
          <cell r="A738">
            <v>260636357</v>
          </cell>
          <cell r="B738" t="str">
            <v>69613061</v>
          </cell>
          <cell r="C738" t="str">
            <v>SD2</v>
          </cell>
          <cell r="D738">
            <v>45294</v>
          </cell>
          <cell r="E738">
            <v>45295</v>
          </cell>
          <cell r="F738">
            <v>45295</v>
          </cell>
          <cell r="G738" t="str">
            <v>1/3/2024 6:01:12 PM</v>
          </cell>
        </row>
        <row r="739">
          <cell r="A739">
            <v>260636447</v>
          </cell>
          <cell r="B739" t="str">
            <v>69613064</v>
          </cell>
          <cell r="C739" t="str">
            <v>SD2</v>
          </cell>
          <cell r="D739">
            <v>45294</v>
          </cell>
          <cell r="E739">
            <v>45296</v>
          </cell>
          <cell r="F739">
            <v>45296</v>
          </cell>
          <cell r="G739" t="str">
            <v>1/3/2024 6:01:34 PM</v>
          </cell>
        </row>
        <row r="740">
          <cell r="A740">
            <v>260636495</v>
          </cell>
          <cell r="B740" t="str">
            <v>69613062</v>
          </cell>
          <cell r="C740" t="str">
            <v>SD2</v>
          </cell>
          <cell r="D740">
            <v>45294</v>
          </cell>
          <cell r="E740">
            <v>45295</v>
          </cell>
          <cell r="F740">
            <v>45295</v>
          </cell>
          <cell r="G740" t="str">
            <v>1/3/2024 6:01:29 PM</v>
          </cell>
        </row>
        <row r="741">
          <cell r="A741">
            <v>260636467</v>
          </cell>
          <cell r="B741" t="str">
            <v>69613063</v>
          </cell>
          <cell r="C741" t="str">
            <v>SD2</v>
          </cell>
          <cell r="D741">
            <v>45294</v>
          </cell>
          <cell r="E741">
            <v>45296</v>
          </cell>
          <cell r="F741">
            <v>45296</v>
          </cell>
          <cell r="G741" t="str">
            <v>1/3/2024 6:01:32 PM</v>
          </cell>
        </row>
        <row r="742">
          <cell r="A742">
            <v>260636527</v>
          </cell>
          <cell r="B742" t="str">
            <v>69613060</v>
          </cell>
          <cell r="C742" t="str">
            <v>SD2</v>
          </cell>
          <cell r="D742">
            <v>45294</v>
          </cell>
          <cell r="E742">
            <v>45295</v>
          </cell>
          <cell r="F742">
            <v>45295</v>
          </cell>
          <cell r="G742" t="str">
            <v>1/3/2024 6:01:09 PM</v>
          </cell>
        </row>
        <row r="743">
          <cell r="A743">
            <v>374741066</v>
          </cell>
          <cell r="B743" t="str">
            <v>69613054</v>
          </cell>
          <cell r="C743" t="str">
            <v>WDC</v>
          </cell>
          <cell r="D743">
            <v>45294</v>
          </cell>
          <cell r="E743">
            <v>45295</v>
          </cell>
          <cell r="F743">
            <v>45295</v>
          </cell>
          <cell r="G743" t="str">
            <v>1/3/2024 6:01:03 PM</v>
          </cell>
        </row>
        <row r="744">
          <cell r="A744">
            <v>374741035</v>
          </cell>
          <cell r="B744" t="str">
            <v>69613056</v>
          </cell>
          <cell r="C744" t="str">
            <v>SD2</v>
          </cell>
          <cell r="D744">
            <v>45294</v>
          </cell>
          <cell r="E744">
            <v>45295</v>
          </cell>
          <cell r="F744">
            <v>45295</v>
          </cell>
          <cell r="G744" t="str">
            <v>1/3/2024 6:01:04 PM</v>
          </cell>
        </row>
        <row r="745">
          <cell r="A745">
            <v>374741019</v>
          </cell>
          <cell r="B745" t="str">
            <v>69613057</v>
          </cell>
          <cell r="C745" t="str">
            <v>SD2</v>
          </cell>
          <cell r="D745">
            <v>45294</v>
          </cell>
          <cell r="E745">
            <v>45296</v>
          </cell>
          <cell r="F745">
            <v>45296</v>
          </cell>
          <cell r="G745" t="str">
            <v>1/3/2024 6:01:05 PM</v>
          </cell>
        </row>
        <row r="746">
          <cell r="A746">
            <v>260636050</v>
          </cell>
          <cell r="B746" t="str">
            <v>69613059</v>
          </cell>
          <cell r="C746" t="str">
            <v>SD2</v>
          </cell>
          <cell r="D746">
            <v>45294</v>
          </cell>
          <cell r="E746">
            <v>45296</v>
          </cell>
          <cell r="F746">
            <v>45296</v>
          </cell>
          <cell r="G746" t="str">
            <v>1/3/2024 6:01:08 PM</v>
          </cell>
        </row>
        <row r="747">
          <cell r="A747">
            <v>374741217</v>
          </cell>
          <cell r="B747" t="str">
            <v>69613055</v>
          </cell>
          <cell r="C747" t="str">
            <v>SD2</v>
          </cell>
          <cell r="D747">
            <v>45294</v>
          </cell>
          <cell r="E747">
            <v>45296</v>
          </cell>
          <cell r="F747">
            <v>45296</v>
          </cell>
          <cell r="G747" t="str">
            <v>1/3/2024 6:01:03 PM</v>
          </cell>
        </row>
        <row r="748">
          <cell r="A748">
            <v>374741012</v>
          </cell>
          <cell r="B748" t="str">
            <v>69613058</v>
          </cell>
          <cell r="C748" t="str">
            <v>SD2</v>
          </cell>
          <cell r="D748">
            <v>45294</v>
          </cell>
          <cell r="E748">
            <v>45295</v>
          </cell>
          <cell r="F748">
            <v>45295</v>
          </cell>
          <cell r="G748" t="str">
            <v>1/3/2024 6:01:06 PM</v>
          </cell>
        </row>
        <row r="749">
          <cell r="A749">
            <v>260636036</v>
          </cell>
          <cell r="B749" t="str">
            <v>69613053</v>
          </cell>
          <cell r="C749" t="str">
            <v>SD2</v>
          </cell>
          <cell r="D749">
            <v>45294</v>
          </cell>
          <cell r="E749">
            <v>45296</v>
          </cell>
          <cell r="F749">
            <v>45296</v>
          </cell>
          <cell r="G749" t="str">
            <v>1/3/2024 6:01:02 PM</v>
          </cell>
        </row>
        <row r="750">
          <cell r="A750">
            <v>260635756</v>
          </cell>
          <cell r="B750" t="str">
            <v>69613029</v>
          </cell>
          <cell r="C750" t="str">
            <v>SD2</v>
          </cell>
          <cell r="D750">
            <v>45294</v>
          </cell>
          <cell r="E750">
            <v>45296</v>
          </cell>
          <cell r="F750">
            <v>45296</v>
          </cell>
          <cell r="G750" t="str">
            <v>1/3/2024 6:00:36 PM</v>
          </cell>
        </row>
        <row r="751">
          <cell r="A751">
            <v>428006761</v>
          </cell>
          <cell r="B751" t="str">
            <v>69613030</v>
          </cell>
          <cell r="C751" t="str">
            <v>SD2</v>
          </cell>
          <cell r="D751">
            <v>45294</v>
          </cell>
          <cell r="E751">
            <v>45296</v>
          </cell>
          <cell r="F751">
            <v>45296</v>
          </cell>
          <cell r="G751" t="str">
            <v>1/3/2024 6:00:37 PM</v>
          </cell>
        </row>
        <row r="752">
          <cell r="A752">
            <v>260635720</v>
          </cell>
          <cell r="B752" t="str">
            <v>69613036</v>
          </cell>
          <cell r="C752" t="str">
            <v>SD2</v>
          </cell>
          <cell r="D752">
            <v>45294</v>
          </cell>
          <cell r="E752">
            <v>45296</v>
          </cell>
          <cell r="F752">
            <v>45296</v>
          </cell>
          <cell r="G752" t="str">
            <v>1/3/2024 6:00:44 PM</v>
          </cell>
        </row>
        <row r="753">
          <cell r="A753">
            <v>374740893</v>
          </cell>
          <cell r="B753" t="str">
            <v>69615985</v>
          </cell>
          <cell r="C753" t="str">
            <v>SD2</v>
          </cell>
          <cell r="D753">
            <v>45294</v>
          </cell>
          <cell r="E753">
            <v>45295</v>
          </cell>
          <cell r="F753">
            <v>45295</v>
          </cell>
          <cell r="G753" t="str">
            <v>1/4/2024 7:26:15 AM</v>
          </cell>
        </row>
        <row r="754">
          <cell r="A754">
            <v>428006723</v>
          </cell>
          <cell r="B754" t="str">
            <v>69613037</v>
          </cell>
          <cell r="C754" t="str">
            <v>WDC</v>
          </cell>
          <cell r="D754">
            <v>45294</v>
          </cell>
          <cell r="E754">
            <v>45295</v>
          </cell>
          <cell r="F754">
            <v>45295</v>
          </cell>
          <cell r="G754" t="str">
            <v>1/3/2024 6:00:45 PM</v>
          </cell>
        </row>
        <row r="755">
          <cell r="A755">
            <v>428006698</v>
          </cell>
          <cell r="B755" t="str">
            <v>69613035</v>
          </cell>
          <cell r="C755" t="str">
            <v>SD2</v>
          </cell>
          <cell r="D755">
            <v>45294</v>
          </cell>
          <cell r="E755">
            <v>45296</v>
          </cell>
          <cell r="F755">
            <v>45296</v>
          </cell>
          <cell r="G755" t="str">
            <v>1/3/2024 6:00:43 PM</v>
          </cell>
        </row>
        <row r="756">
          <cell r="A756">
            <v>260635945</v>
          </cell>
          <cell r="B756" t="str">
            <v>69613031</v>
          </cell>
          <cell r="C756" t="str">
            <v>SD2</v>
          </cell>
          <cell r="D756">
            <v>45294</v>
          </cell>
          <cell r="E756">
            <v>45296</v>
          </cell>
          <cell r="F756">
            <v>45296</v>
          </cell>
          <cell r="G756" t="str">
            <v>1/3/2024 6:00:38 PM</v>
          </cell>
        </row>
        <row r="757">
          <cell r="A757">
            <v>260635964</v>
          </cell>
          <cell r="B757" t="str">
            <v>69613032</v>
          </cell>
          <cell r="C757" t="str">
            <v>SD2</v>
          </cell>
          <cell r="D757">
            <v>45294</v>
          </cell>
          <cell r="E757">
            <v>45296</v>
          </cell>
          <cell r="F757">
            <v>45296</v>
          </cell>
          <cell r="G757" t="str">
            <v>1/3/2024 6:00:39 PM</v>
          </cell>
        </row>
        <row r="758">
          <cell r="A758">
            <v>374740898</v>
          </cell>
          <cell r="B758" t="str">
            <v>69613033</v>
          </cell>
          <cell r="C758" t="str">
            <v>SD2</v>
          </cell>
          <cell r="D758">
            <v>45294</v>
          </cell>
          <cell r="E758">
            <v>45295</v>
          </cell>
          <cell r="F758">
            <v>45295</v>
          </cell>
          <cell r="G758" t="str">
            <v>1/3/2024 6:00:41 PM</v>
          </cell>
        </row>
        <row r="759">
          <cell r="A759">
            <v>374740685</v>
          </cell>
          <cell r="B759" t="str">
            <v>69613034</v>
          </cell>
          <cell r="C759" t="str">
            <v>SD2</v>
          </cell>
          <cell r="D759">
            <v>45294</v>
          </cell>
          <cell r="E759">
            <v>45296</v>
          </cell>
          <cell r="F759">
            <v>45296</v>
          </cell>
          <cell r="G759" t="str">
            <v>1/3/2024 6:00:41 PM</v>
          </cell>
        </row>
        <row r="760">
          <cell r="A760">
            <v>260635657</v>
          </cell>
          <cell r="B760" t="str">
            <v>69613028</v>
          </cell>
          <cell r="C760" t="str">
            <v>SD2</v>
          </cell>
          <cell r="D760">
            <v>45294</v>
          </cell>
          <cell r="E760">
            <v>45295</v>
          </cell>
          <cell r="F760">
            <v>45295</v>
          </cell>
          <cell r="G760" t="str">
            <v>1/3/2024 6:00:35 PM</v>
          </cell>
        </row>
        <row r="761">
          <cell r="A761">
            <v>374740389</v>
          </cell>
          <cell r="B761" t="str">
            <v>69612819</v>
          </cell>
          <cell r="C761" t="str">
            <v>SD2</v>
          </cell>
          <cell r="D761">
            <v>45294</v>
          </cell>
          <cell r="E761">
            <v>45295</v>
          </cell>
          <cell r="F761">
            <v>45295</v>
          </cell>
          <cell r="G761" t="str">
            <v>1/3/2024 5:25:36 PM</v>
          </cell>
        </row>
        <row r="762">
          <cell r="A762">
            <v>374740524</v>
          </cell>
          <cell r="B762" t="str">
            <v>69615984</v>
          </cell>
          <cell r="C762" t="str">
            <v>SD2</v>
          </cell>
          <cell r="D762">
            <v>45294</v>
          </cell>
          <cell r="E762">
            <v>45295</v>
          </cell>
          <cell r="F762">
            <v>45295</v>
          </cell>
          <cell r="G762" t="str">
            <v>1/4/2024 7:26:14 AM</v>
          </cell>
        </row>
        <row r="763">
          <cell r="A763">
            <v>428006591</v>
          </cell>
          <cell r="B763" t="str">
            <v>69612822</v>
          </cell>
          <cell r="C763" t="str">
            <v>SD2</v>
          </cell>
          <cell r="D763">
            <v>45294</v>
          </cell>
          <cell r="E763">
            <v>45295</v>
          </cell>
          <cell r="F763">
            <v>45295</v>
          </cell>
          <cell r="G763" t="str">
            <v>1/3/2024 5:25:39 PM</v>
          </cell>
        </row>
        <row r="764">
          <cell r="A764">
            <v>428006468</v>
          </cell>
          <cell r="B764" t="str">
            <v>69612820</v>
          </cell>
          <cell r="C764" t="str">
            <v>SD2</v>
          </cell>
          <cell r="D764">
            <v>45294</v>
          </cell>
          <cell r="E764">
            <v>45296</v>
          </cell>
          <cell r="F764">
            <v>45296</v>
          </cell>
          <cell r="G764" t="str">
            <v>1/3/2024 5:25:37 PM</v>
          </cell>
        </row>
        <row r="765">
          <cell r="A765">
            <v>428006465</v>
          </cell>
          <cell r="B765" t="str">
            <v>69612821</v>
          </cell>
          <cell r="C765" t="str">
            <v>WDC</v>
          </cell>
          <cell r="D765">
            <v>45294</v>
          </cell>
          <cell r="E765">
            <v>45295</v>
          </cell>
          <cell r="F765">
            <v>45295</v>
          </cell>
          <cell r="G765" t="str">
            <v>1/3/2024 5:25:38 PM</v>
          </cell>
        </row>
        <row r="766">
          <cell r="A766">
            <v>374740272</v>
          </cell>
          <cell r="B766" t="str">
            <v>69612817</v>
          </cell>
          <cell r="C766" t="str">
            <v>SD2</v>
          </cell>
          <cell r="D766">
            <v>45294</v>
          </cell>
          <cell r="E766">
            <v>45296</v>
          </cell>
          <cell r="F766">
            <v>45296</v>
          </cell>
          <cell r="G766" t="str">
            <v>1/3/2024 5:25:34 PM</v>
          </cell>
        </row>
        <row r="767">
          <cell r="A767">
            <v>374740251</v>
          </cell>
          <cell r="B767" t="str">
            <v>69612818</v>
          </cell>
          <cell r="C767" t="str">
            <v>SD2</v>
          </cell>
          <cell r="D767">
            <v>45294</v>
          </cell>
          <cell r="E767">
            <v>45295</v>
          </cell>
          <cell r="F767">
            <v>45295</v>
          </cell>
          <cell r="G767" t="str">
            <v>1/3/2024 5:25:36 PM</v>
          </cell>
        </row>
        <row r="768">
          <cell r="A768">
            <v>374740133</v>
          </cell>
          <cell r="B768" t="str">
            <v>69612814</v>
          </cell>
          <cell r="C768" t="str">
            <v>SD2</v>
          </cell>
          <cell r="D768">
            <v>45294</v>
          </cell>
          <cell r="E768">
            <v>45296</v>
          </cell>
          <cell r="F768">
            <v>45296</v>
          </cell>
          <cell r="G768" t="str">
            <v>1/3/2024 5:25:30 PM</v>
          </cell>
        </row>
        <row r="769">
          <cell r="A769">
            <v>260635273</v>
          </cell>
          <cell r="B769" t="str">
            <v>69612810</v>
          </cell>
          <cell r="C769" t="str">
            <v>SD2</v>
          </cell>
          <cell r="D769">
            <v>45294</v>
          </cell>
          <cell r="E769">
            <v>45296</v>
          </cell>
          <cell r="F769">
            <v>45295</v>
          </cell>
          <cell r="G769" t="str">
            <v>1/3/2024 5:25:26 PM</v>
          </cell>
        </row>
        <row r="770">
          <cell r="A770">
            <v>260635157</v>
          </cell>
          <cell r="B770" t="str">
            <v>69612812</v>
          </cell>
          <cell r="C770" t="str">
            <v>SD2</v>
          </cell>
          <cell r="D770">
            <v>45294</v>
          </cell>
          <cell r="E770">
            <v>45296</v>
          </cell>
          <cell r="F770">
            <v>45296</v>
          </cell>
          <cell r="G770" t="str">
            <v>1/3/2024 5:25:27 PM</v>
          </cell>
        </row>
        <row r="771">
          <cell r="A771">
            <v>374739966</v>
          </cell>
          <cell r="B771" t="str">
            <v>69612811</v>
          </cell>
          <cell r="C771" t="str">
            <v>SD2</v>
          </cell>
          <cell r="D771">
            <v>45294</v>
          </cell>
          <cell r="E771">
            <v>45296</v>
          </cell>
          <cell r="F771">
            <v>45296</v>
          </cell>
          <cell r="G771" t="str">
            <v>1/3/2024 5:25:26 PM</v>
          </cell>
        </row>
        <row r="772">
          <cell r="A772">
            <v>374740017</v>
          </cell>
          <cell r="B772" t="str">
            <v>69612813</v>
          </cell>
          <cell r="C772" t="str">
            <v>SD2</v>
          </cell>
          <cell r="D772">
            <v>45294</v>
          </cell>
          <cell r="E772">
            <v>45296</v>
          </cell>
          <cell r="F772">
            <v>45296</v>
          </cell>
          <cell r="G772" t="str">
            <v>1/3/2024 5:25:29 PM</v>
          </cell>
        </row>
        <row r="773">
          <cell r="A773">
            <v>374739747</v>
          </cell>
          <cell r="B773" t="str">
            <v>69612585</v>
          </cell>
          <cell r="C773" t="str">
            <v>SD2</v>
          </cell>
          <cell r="D773">
            <v>45294</v>
          </cell>
          <cell r="E773">
            <v>45296</v>
          </cell>
          <cell r="F773">
            <v>45296</v>
          </cell>
          <cell r="G773" t="str">
            <v>1/3/2024 4:51:25 PM</v>
          </cell>
        </row>
        <row r="774">
          <cell r="A774">
            <v>428006185</v>
          </cell>
          <cell r="B774" t="str">
            <v>69612586</v>
          </cell>
          <cell r="C774" t="str">
            <v>SD2</v>
          </cell>
          <cell r="D774">
            <v>45294</v>
          </cell>
          <cell r="E774">
            <v>45295</v>
          </cell>
          <cell r="F774">
            <v>45295</v>
          </cell>
          <cell r="G774" t="str">
            <v>1/3/2024 4:51:26 PM</v>
          </cell>
        </row>
        <row r="775">
          <cell r="A775">
            <v>374739871</v>
          </cell>
          <cell r="B775" t="str">
            <v>69612690</v>
          </cell>
          <cell r="C775" t="str">
            <v>SD2</v>
          </cell>
          <cell r="D775">
            <v>45294</v>
          </cell>
          <cell r="E775">
            <v>45295</v>
          </cell>
          <cell r="F775">
            <v>45295</v>
          </cell>
          <cell r="G775" t="str">
            <v>1/3/2024 4:56:06 PM</v>
          </cell>
        </row>
        <row r="776">
          <cell r="A776">
            <v>260635004</v>
          </cell>
          <cell r="B776" t="str">
            <v>69612584</v>
          </cell>
          <cell r="C776" t="str">
            <v>SD2</v>
          </cell>
          <cell r="D776">
            <v>45294</v>
          </cell>
          <cell r="E776">
            <v>45296</v>
          </cell>
          <cell r="F776">
            <v>45296</v>
          </cell>
          <cell r="G776" t="str">
            <v>1/3/2024 4:51:23 PM</v>
          </cell>
        </row>
        <row r="777">
          <cell r="A777">
            <v>260634984</v>
          </cell>
          <cell r="B777" t="str">
            <v>69612583</v>
          </cell>
          <cell r="C777" t="str">
            <v>SD3</v>
          </cell>
          <cell r="D777">
            <v>45294</v>
          </cell>
          <cell r="E777">
            <v>45295</v>
          </cell>
          <cell r="F777">
            <v>45294</v>
          </cell>
          <cell r="G777" t="str">
            <v>1/3/2024 4:51:22 PM</v>
          </cell>
        </row>
        <row r="778">
          <cell r="A778">
            <v>374739544</v>
          </cell>
          <cell r="B778" t="str">
            <v>69612582</v>
          </cell>
          <cell r="C778" t="str">
            <v>SD2</v>
          </cell>
          <cell r="D778">
            <v>45294</v>
          </cell>
          <cell r="E778">
            <v>45296</v>
          </cell>
          <cell r="F778">
            <v>45296</v>
          </cell>
          <cell r="G778" t="str">
            <v>1/3/2024 4:51:21 PM</v>
          </cell>
        </row>
        <row r="779">
          <cell r="A779">
            <v>260635044</v>
          </cell>
          <cell r="B779" t="str">
            <v>69615959</v>
          </cell>
          <cell r="C779" t="str">
            <v>SD2</v>
          </cell>
          <cell r="D779">
            <v>45294</v>
          </cell>
          <cell r="E779">
            <v>45295</v>
          </cell>
          <cell r="F779">
            <v>45295</v>
          </cell>
          <cell r="G779" t="str">
            <v>1/4/2024 7:15:18 AM</v>
          </cell>
        </row>
        <row r="780">
          <cell r="A780">
            <v>260634859</v>
          </cell>
          <cell r="B780" t="str">
            <v>69612689</v>
          </cell>
          <cell r="C780" t="str">
            <v>SD2</v>
          </cell>
          <cell r="D780">
            <v>45294</v>
          </cell>
          <cell r="E780">
            <v>45296</v>
          </cell>
          <cell r="F780">
            <v>45296</v>
          </cell>
          <cell r="G780" t="str">
            <v>1/3/2024 4:56:04 PM</v>
          </cell>
        </row>
        <row r="781">
          <cell r="A781">
            <v>260634867</v>
          </cell>
          <cell r="B781" t="str">
            <v>69612581</v>
          </cell>
          <cell r="C781" t="str">
            <v>SD2</v>
          </cell>
          <cell r="D781">
            <v>45294</v>
          </cell>
          <cell r="E781">
            <v>45296</v>
          </cell>
          <cell r="F781">
            <v>45296</v>
          </cell>
          <cell r="G781" t="str">
            <v>1/3/2024 4:51:20 PM</v>
          </cell>
        </row>
        <row r="782">
          <cell r="A782">
            <v>374739177</v>
          </cell>
          <cell r="B782" t="str">
            <v>69612570</v>
          </cell>
          <cell r="C782" t="str">
            <v>SD3</v>
          </cell>
          <cell r="D782">
            <v>45294</v>
          </cell>
          <cell r="E782">
            <v>45295</v>
          </cell>
          <cell r="F782">
            <v>45294</v>
          </cell>
          <cell r="G782" t="str">
            <v>1/3/2024 4:51:10 PM</v>
          </cell>
        </row>
        <row r="783">
          <cell r="A783">
            <v>374739478</v>
          </cell>
          <cell r="B783" t="str">
            <v>69612679</v>
          </cell>
          <cell r="C783" t="str">
            <v>SD2</v>
          </cell>
          <cell r="D783">
            <v>45294</v>
          </cell>
          <cell r="E783">
            <v>45296</v>
          </cell>
          <cell r="F783">
            <v>45296</v>
          </cell>
          <cell r="G783" t="str">
            <v>1/3/2024 4:55:55 PM</v>
          </cell>
        </row>
        <row r="784">
          <cell r="A784">
            <v>374739172</v>
          </cell>
          <cell r="B784" t="str">
            <v>69612678</v>
          </cell>
          <cell r="C784" t="str">
            <v>SD2</v>
          </cell>
          <cell r="D784">
            <v>45294</v>
          </cell>
          <cell r="E784">
            <v>45296</v>
          </cell>
          <cell r="F784">
            <v>45296</v>
          </cell>
          <cell r="G784" t="str">
            <v>1/3/2024 4:55:53 PM</v>
          </cell>
        </row>
        <row r="785">
          <cell r="A785">
            <v>260634466</v>
          </cell>
          <cell r="B785" t="str">
            <v>69612402</v>
          </cell>
          <cell r="C785" t="str">
            <v>SD2</v>
          </cell>
          <cell r="D785">
            <v>45294</v>
          </cell>
          <cell r="E785">
            <v>45296</v>
          </cell>
          <cell r="F785">
            <v>45296</v>
          </cell>
          <cell r="G785" t="str">
            <v>1/3/2024 4:35:38 PM</v>
          </cell>
        </row>
        <row r="786">
          <cell r="A786">
            <v>374739063</v>
          </cell>
          <cell r="B786" t="str">
            <v>69612398</v>
          </cell>
          <cell r="C786" t="str">
            <v>SD2</v>
          </cell>
          <cell r="D786">
            <v>45294</v>
          </cell>
          <cell r="E786">
            <v>45296</v>
          </cell>
          <cell r="F786">
            <v>45296</v>
          </cell>
          <cell r="G786" t="str">
            <v>1/3/2024 4:35:34 PM</v>
          </cell>
        </row>
        <row r="787">
          <cell r="A787">
            <v>374739027</v>
          </cell>
          <cell r="B787" t="str">
            <v>69612404</v>
          </cell>
          <cell r="C787" t="str">
            <v>SD2</v>
          </cell>
          <cell r="D787">
            <v>45294</v>
          </cell>
          <cell r="E787">
            <v>45296</v>
          </cell>
          <cell r="F787">
            <v>45296</v>
          </cell>
          <cell r="G787" t="str">
            <v>1/3/2024 4:35:39 PM</v>
          </cell>
        </row>
        <row r="788">
          <cell r="A788">
            <v>374738864</v>
          </cell>
          <cell r="B788" t="str">
            <v>69612403</v>
          </cell>
          <cell r="C788" t="str">
            <v>SD3</v>
          </cell>
          <cell r="D788">
            <v>45294</v>
          </cell>
          <cell r="E788">
            <v>45295</v>
          </cell>
          <cell r="F788">
            <v>45294</v>
          </cell>
          <cell r="G788" t="str">
            <v>1/3/2024 4:35:39 PM</v>
          </cell>
        </row>
        <row r="789">
          <cell r="A789">
            <v>260634461</v>
          </cell>
          <cell r="B789" t="str">
            <v>69615957</v>
          </cell>
          <cell r="C789" t="str">
            <v>SD2</v>
          </cell>
          <cell r="D789">
            <v>45294</v>
          </cell>
          <cell r="E789">
            <v>45295</v>
          </cell>
          <cell r="F789">
            <v>45295</v>
          </cell>
          <cell r="G789" t="str">
            <v>1/4/2024 7:15:14 AM</v>
          </cell>
        </row>
        <row r="790">
          <cell r="A790">
            <v>374738941</v>
          </cell>
          <cell r="B790" t="str">
            <v>69615958</v>
          </cell>
          <cell r="C790" t="str">
            <v>SD2</v>
          </cell>
          <cell r="D790">
            <v>45294</v>
          </cell>
          <cell r="E790">
            <v>45296</v>
          </cell>
          <cell r="F790">
            <v>45296</v>
          </cell>
          <cell r="G790" t="str">
            <v>1/4/2024 7:15:16 AM</v>
          </cell>
        </row>
        <row r="791">
          <cell r="A791">
            <v>260634485</v>
          </cell>
          <cell r="B791" t="str">
            <v>69612400</v>
          </cell>
          <cell r="C791" t="str">
            <v>SD3</v>
          </cell>
          <cell r="D791">
            <v>45294</v>
          </cell>
          <cell r="E791">
            <v>45295</v>
          </cell>
          <cell r="F791">
            <v>45294</v>
          </cell>
          <cell r="G791" t="str">
            <v>1/3/2024 4:35:35 PM</v>
          </cell>
        </row>
        <row r="792">
          <cell r="A792">
            <v>428005894</v>
          </cell>
          <cell r="B792" t="str">
            <v>69612401</v>
          </cell>
          <cell r="C792" t="str">
            <v>SD2</v>
          </cell>
          <cell r="D792">
            <v>45294</v>
          </cell>
          <cell r="E792">
            <v>45295</v>
          </cell>
          <cell r="F792">
            <v>45295</v>
          </cell>
          <cell r="G792" t="str">
            <v>1/3/2024 4:35:37 PM</v>
          </cell>
        </row>
        <row r="793">
          <cell r="A793">
            <v>374739116</v>
          </cell>
          <cell r="B793" t="str">
            <v>69612399</v>
          </cell>
          <cell r="C793" t="str">
            <v>SD2</v>
          </cell>
          <cell r="D793">
            <v>45294</v>
          </cell>
          <cell r="E793">
            <v>45296</v>
          </cell>
          <cell r="F793">
            <v>45296</v>
          </cell>
          <cell r="G793" t="str">
            <v>1/3/2024 4:35:35 PM</v>
          </cell>
        </row>
        <row r="794">
          <cell r="A794">
            <v>374738634</v>
          </cell>
          <cell r="B794" t="str">
            <v>69612395</v>
          </cell>
          <cell r="C794" t="str">
            <v>SD2</v>
          </cell>
          <cell r="D794">
            <v>45294</v>
          </cell>
          <cell r="E794">
            <v>45296</v>
          </cell>
          <cell r="F794">
            <v>45296</v>
          </cell>
          <cell r="G794" t="str">
            <v>1/3/2024 4:35:30 PM</v>
          </cell>
        </row>
        <row r="795">
          <cell r="A795">
            <v>374738670</v>
          </cell>
          <cell r="B795" t="str">
            <v>69612394</v>
          </cell>
          <cell r="C795" t="str">
            <v>SD3</v>
          </cell>
          <cell r="D795">
            <v>45294</v>
          </cell>
          <cell r="E795">
            <v>45295</v>
          </cell>
          <cell r="F795">
            <v>45294</v>
          </cell>
          <cell r="G795" t="str">
            <v>1/3/2024 4:35:28 PM</v>
          </cell>
        </row>
        <row r="796">
          <cell r="A796">
            <v>374738808</v>
          </cell>
          <cell r="B796" t="str">
            <v>69612392</v>
          </cell>
          <cell r="C796" t="str">
            <v>SD2</v>
          </cell>
          <cell r="D796">
            <v>45294</v>
          </cell>
          <cell r="E796">
            <v>45296</v>
          </cell>
          <cell r="F796">
            <v>45296</v>
          </cell>
          <cell r="G796" t="str">
            <v>1/3/2024 4:35:27 PM</v>
          </cell>
        </row>
        <row r="797">
          <cell r="A797">
            <v>374738628</v>
          </cell>
          <cell r="B797" t="str">
            <v>69615982</v>
          </cell>
          <cell r="C797" t="str">
            <v>SD2</v>
          </cell>
          <cell r="D797">
            <v>45294</v>
          </cell>
          <cell r="E797">
            <v>45296</v>
          </cell>
          <cell r="F797">
            <v>45296</v>
          </cell>
          <cell r="G797" t="str">
            <v>1/4/2024 7:26:06 AM</v>
          </cell>
        </row>
        <row r="798">
          <cell r="A798">
            <v>374738644</v>
          </cell>
          <cell r="B798" t="str">
            <v>69612393</v>
          </cell>
          <cell r="C798" t="str">
            <v>SD2</v>
          </cell>
          <cell r="D798">
            <v>45294</v>
          </cell>
          <cell r="E798">
            <v>45296</v>
          </cell>
          <cell r="F798">
            <v>45296</v>
          </cell>
          <cell r="G798" t="str">
            <v>1/3/2024 4:35:28 PM</v>
          </cell>
        </row>
        <row r="799">
          <cell r="A799">
            <v>374738713</v>
          </cell>
          <cell r="B799" t="str">
            <v>69612391</v>
          </cell>
          <cell r="C799" t="str">
            <v>SD2</v>
          </cell>
          <cell r="D799">
            <v>45294</v>
          </cell>
          <cell r="E799">
            <v>45296</v>
          </cell>
          <cell r="F799">
            <v>45296</v>
          </cell>
          <cell r="G799" t="str">
            <v>1/3/2024 4:35:24 PM</v>
          </cell>
        </row>
        <row r="800">
          <cell r="A800">
            <v>374738546</v>
          </cell>
          <cell r="B800" t="str">
            <v>69615956</v>
          </cell>
          <cell r="C800" t="str">
            <v>SD2</v>
          </cell>
          <cell r="D800">
            <v>45294</v>
          </cell>
          <cell r="E800">
            <v>45296</v>
          </cell>
          <cell r="F800">
            <v>45296</v>
          </cell>
          <cell r="G800" t="str">
            <v>1/4/2024 7:15:11 AM</v>
          </cell>
        </row>
        <row r="801">
          <cell r="A801">
            <v>374738602</v>
          </cell>
          <cell r="B801" t="str">
            <v>69612388</v>
          </cell>
          <cell r="C801" t="str">
            <v>SD2</v>
          </cell>
          <cell r="D801">
            <v>45294</v>
          </cell>
          <cell r="E801">
            <v>45296</v>
          </cell>
          <cell r="F801">
            <v>45296</v>
          </cell>
          <cell r="G801" t="str">
            <v>1/3/2024 4:35:21 PM</v>
          </cell>
        </row>
        <row r="802">
          <cell r="A802">
            <v>260634157</v>
          </cell>
          <cell r="B802" t="str">
            <v>69612390</v>
          </cell>
          <cell r="C802" t="str">
            <v>SD2</v>
          </cell>
          <cell r="D802">
            <v>45294</v>
          </cell>
          <cell r="E802">
            <v>45296</v>
          </cell>
          <cell r="F802">
            <v>45296</v>
          </cell>
          <cell r="G802" t="str">
            <v>1/3/2024 4:35:23 PM</v>
          </cell>
        </row>
        <row r="803">
          <cell r="A803">
            <v>260634264</v>
          </cell>
          <cell r="B803" t="str">
            <v>69612383</v>
          </cell>
          <cell r="C803" t="str">
            <v>SD2</v>
          </cell>
          <cell r="D803">
            <v>45294</v>
          </cell>
          <cell r="E803">
            <v>45296</v>
          </cell>
          <cell r="F803">
            <v>45296</v>
          </cell>
          <cell r="G803" t="str">
            <v>1/3/2024 4:35:14 PM</v>
          </cell>
        </row>
        <row r="804">
          <cell r="A804">
            <v>374738617</v>
          </cell>
          <cell r="B804" t="str">
            <v>69612387</v>
          </cell>
          <cell r="C804" t="str">
            <v>SD3</v>
          </cell>
          <cell r="D804">
            <v>45294</v>
          </cell>
          <cell r="E804">
            <v>45295</v>
          </cell>
          <cell r="F804">
            <v>45294</v>
          </cell>
          <cell r="G804" t="str">
            <v>1/3/2024 4:35:19 PM</v>
          </cell>
        </row>
        <row r="805">
          <cell r="A805">
            <v>260634185</v>
          </cell>
          <cell r="B805" t="str">
            <v>69612385</v>
          </cell>
          <cell r="C805" t="str">
            <v>SD2</v>
          </cell>
          <cell r="D805">
            <v>45294</v>
          </cell>
          <cell r="E805">
            <v>45295</v>
          </cell>
          <cell r="F805">
            <v>45295</v>
          </cell>
          <cell r="G805" t="str">
            <v>1/3/2024 4:35:16 PM</v>
          </cell>
        </row>
        <row r="806">
          <cell r="A806">
            <v>374738569</v>
          </cell>
          <cell r="B806" t="str">
            <v>69615955</v>
          </cell>
          <cell r="C806" t="str">
            <v>SD2</v>
          </cell>
          <cell r="D806">
            <v>45294</v>
          </cell>
          <cell r="E806">
            <v>45296</v>
          </cell>
          <cell r="F806">
            <v>45296</v>
          </cell>
          <cell r="G806" t="str">
            <v>1/4/2024 7:15:10 AM</v>
          </cell>
        </row>
        <row r="807">
          <cell r="A807">
            <v>260634271</v>
          </cell>
          <cell r="B807" t="str">
            <v>69612384</v>
          </cell>
          <cell r="C807" t="str">
            <v>SD2</v>
          </cell>
          <cell r="D807">
            <v>45294</v>
          </cell>
          <cell r="E807">
            <v>45296</v>
          </cell>
          <cell r="F807">
            <v>45296</v>
          </cell>
          <cell r="G807" t="str">
            <v>1/3/2024 4:35:15 PM</v>
          </cell>
        </row>
        <row r="808">
          <cell r="A808">
            <v>260634182</v>
          </cell>
          <cell r="B808" t="str">
            <v>69612389</v>
          </cell>
          <cell r="C808" t="str">
            <v>SD2</v>
          </cell>
          <cell r="D808">
            <v>45294</v>
          </cell>
          <cell r="E808">
            <v>45296</v>
          </cell>
          <cell r="F808">
            <v>45296</v>
          </cell>
          <cell r="G808" t="str">
            <v>1/3/2024 4:35:22 PM</v>
          </cell>
        </row>
        <row r="809">
          <cell r="A809">
            <v>260634274</v>
          </cell>
          <cell r="B809" t="str">
            <v>69612386</v>
          </cell>
          <cell r="C809" t="str">
            <v>SD2</v>
          </cell>
          <cell r="D809">
            <v>45294</v>
          </cell>
          <cell r="E809">
            <v>45296</v>
          </cell>
          <cell r="F809">
            <v>45296</v>
          </cell>
          <cell r="G809" t="str">
            <v>1/3/2024 4:35:18 PM</v>
          </cell>
        </row>
        <row r="810">
          <cell r="A810">
            <v>374738049</v>
          </cell>
          <cell r="B810" t="str">
            <v>69612269</v>
          </cell>
          <cell r="C810" t="str">
            <v>SD2</v>
          </cell>
          <cell r="D810">
            <v>45294</v>
          </cell>
          <cell r="E810">
            <v>45295</v>
          </cell>
          <cell r="F810">
            <v>45295</v>
          </cell>
          <cell r="G810" t="str">
            <v>1/3/2024 4:00:44 PM</v>
          </cell>
        </row>
        <row r="811">
          <cell r="A811">
            <v>428005389</v>
          </cell>
          <cell r="B811" t="str">
            <v>69612270</v>
          </cell>
          <cell r="C811" t="str">
            <v>WDC</v>
          </cell>
          <cell r="D811">
            <v>45294</v>
          </cell>
          <cell r="E811">
            <v>45295</v>
          </cell>
          <cell r="F811">
            <v>45295</v>
          </cell>
          <cell r="G811" t="str">
            <v>1/3/2024 4:00:45 PM</v>
          </cell>
        </row>
        <row r="812">
          <cell r="A812">
            <v>260633989</v>
          </cell>
          <cell r="B812" t="str">
            <v>69615967</v>
          </cell>
          <cell r="C812" t="str">
            <v>SD2</v>
          </cell>
          <cell r="D812">
            <v>45294</v>
          </cell>
          <cell r="E812">
            <v>45296</v>
          </cell>
          <cell r="F812">
            <v>45296</v>
          </cell>
          <cell r="G812" t="str">
            <v>1/4/2024 7:21:33 AM</v>
          </cell>
        </row>
        <row r="813">
          <cell r="A813">
            <v>374738339</v>
          </cell>
          <cell r="B813" t="str">
            <v>69612265</v>
          </cell>
          <cell r="C813" t="str">
            <v>SD2</v>
          </cell>
          <cell r="D813">
            <v>45294</v>
          </cell>
          <cell r="E813">
            <v>45296</v>
          </cell>
          <cell r="F813">
            <v>45296</v>
          </cell>
          <cell r="G813" t="str">
            <v>1/3/2024 4:00:38 PM</v>
          </cell>
        </row>
        <row r="814">
          <cell r="A814">
            <v>374738300</v>
          </cell>
          <cell r="B814" t="str">
            <v>69612263</v>
          </cell>
          <cell r="C814" t="str">
            <v>SD2</v>
          </cell>
          <cell r="D814">
            <v>45294</v>
          </cell>
          <cell r="E814">
            <v>45295</v>
          </cell>
          <cell r="F814">
            <v>45295</v>
          </cell>
          <cell r="G814" t="str">
            <v>1/3/2024 4:00:36 PM</v>
          </cell>
        </row>
        <row r="815">
          <cell r="A815">
            <v>260633880</v>
          </cell>
          <cell r="B815" t="str">
            <v>69615966</v>
          </cell>
          <cell r="C815" t="str">
            <v>SD2</v>
          </cell>
          <cell r="D815">
            <v>45294</v>
          </cell>
          <cell r="E815">
            <v>45296</v>
          </cell>
          <cell r="F815">
            <v>45296</v>
          </cell>
          <cell r="G815" t="str">
            <v>1/4/2024 7:21:24 AM</v>
          </cell>
        </row>
        <row r="816">
          <cell r="A816">
            <v>260633753</v>
          </cell>
          <cell r="B816" t="str">
            <v>69612266</v>
          </cell>
          <cell r="C816" t="str">
            <v>SD2</v>
          </cell>
          <cell r="D816">
            <v>45294</v>
          </cell>
          <cell r="E816">
            <v>45296</v>
          </cell>
          <cell r="F816">
            <v>45296</v>
          </cell>
          <cell r="G816" t="str">
            <v>1/3/2024 4:00:40 PM</v>
          </cell>
        </row>
        <row r="817">
          <cell r="A817">
            <v>374738380</v>
          </cell>
          <cell r="B817" t="str">
            <v>69612272</v>
          </cell>
          <cell r="C817" t="str">
            <v>SD2</v>
          </cell>
          <cell r="D817">
            <v>45294</v>
          </cell>
          <cell r="E817">
            <v>45296</v>
          </cell>
          <cell r="F817">
            <v>45296</v>
          </cell>
          <cell r="G817" t="str">
            <v>1/3/2024 4:00:47 PM</v>
          </cell>
        </row>
        <row r="818">
          <cell r="A818">
            <v>374738154</v>
          </cell>
          <cell r="B818" t="str">
            <v>69612273</v>
          </cell>
          <cell r="C818" t="str">
            <v>SD2</v>
          </cell>
          <cell r="D818">
            <v>45294</v>
          </cell>
          <cell r="E818">
            <v>45295</v>
          </cell>
          <cell r="F818">
            <v>45295</v>
          </cell>
          <cell r="G818" t="str">
            <v>1/3/2024 4:00:48 PM</v>
          </cell>
        </row>
        <row r="819">
          <cell r="A819">
            <v>260633977</v>
          </cell>
          <cell r="B819" t="str">
            <v>69612271</v>
          </cell>
          <cell r="C819" t="str">
            <v>SD2</v>
          </cell>
          <cell r="D819">
            <v>45294</v>
          </cell>
          <cell r="E819">
            <v>45295</v>
          </cell>
          <cell r="F819">
            <v>45295</v>
          </cell>
          <cell r="G819" t="str">
            <v>1/3/2024 4:00:46 PM</v>
          </cell>
        </row>
        <row r="820">
          <cell r="A820">
            <v>374738327</v>
          </cell>
          <cell r="B820" t="str">
            <v>69612268</v>
          </cell>
          <cell r="C820" t="str">
            <v>SD2</v>
          </cell>
          <cell r="D820">
            <v>45294</v>
          </cell>
          <cell r="E820">
            <v>45296</v>
          </cell>
          <cell r="F820">
            <v>45296</v>
          </cell>
          <cell r="G820" t="str">
            <v>1/3/2024 4:00:44 PM</v>
          </cell>
        </row>
        <row r="821">
          <cell r="A821">
            <v>374738408</v>
          </cell>
          <cell r="B821" t="str">
            <v>69612267</v>
          </cell>
          <cell r="C821" t="str">
            <v>SD2</v>
          </cell>
          <cell r="D821">
            <v>45294</v>
          </cell>
          <cell r="E821">
            <v>45295</v>
          </cell>
          <cell r="F821">
            <v>45295</v>
          </cell>
          <cell r="G821" t="str">
            <v>1/3/2024 4:00:42 PM</v>
          </cell>
        </row>
        <row r="822">
          <cell r="A822">
            <v>428005535</v>
          </cell>
          <cell r="B822" t="str">
            <v>69612264</v>
          </cell>
          <cell r="C822" t="str">
            <v>SD2</v>
          </cell>
          <cell r="D822">
            <v>45294</v>
          </cell>
          <cell r="E822">
            <v>45296</v>
          </cell>
          <cell r="F822">
            <v>45296</v>
          </cell>
          <cell r="G822" t="str">
            <v>1/3/2024 4:00:37 PM</v>
          </cell>
        </row>
        <row r="823">
          <cell r="A823">
            <v>260633666</v>
          </cell>
          <cell r="B823" t="str">
            <v>69615965</v>
          </cell>
          <cell r="C823" t="str">
            <v>SD2</v>
          </cell>
          <cell r="D823">
            <v>45294</v>
          </cell>
          <cell r="E823">
            <v>45295</v>
          </cell>
          <cell r="F823">
            <v>45295</v>
          </cell>
          <cell r="G823" t="str">
            <v>1/4/2024 7:21:15 AM</v>
          </cell>
        </row>
        <row r="824">
          <cell r="A824">
            <v>374737985</v>
          </cell>
          <cell r="B824" t="str">
            <v>69612252</v>
          </cell>
          <cell r="C824" t="str">
            <v>SD2</v>
          </cell>
          <cell r="D824">
            <v>45294</v>
          </cell>
          <cell r="E824">
            <v>45295</v>
          </cell>
          <cell r="F824">
            <v>45295</v>
          </cell>
          <cell r="G824" t="str">
            <v>1/3/2024 4:00:21 PM</v>
          </cell>
        </row>
        <row r="825">
          <cell r="A825">
            <v>428005378</v>
          </cell>
          <cell r="B825" t="str">
            <v>69615981</v>
          </cell>
          <cell r="C825" t="str">
            <v>SD2</v>
          </cell>
          <cell r="D825">
            <v>45294</v>
          </cell>
          <cell r="E825">
            <v>45296</v>
          </cell>
          <cell r="F825">
            <v>45296</v>
          </cell>
          <cell r="G825" t="str">
            <v>1/4/2024 7:26:00 AM</v>
          </cell>
        </row>
        <row r="826">
          <cell r="A826">
            <v>260633606</v>
          </cell>
          <cell r="B826" t="str">
            <v>69612254</v>
          </cell>
          <cell r="C826" t="str">
            <v>SD2</v>
          </cell>
          <cell r="D826">
            <v>45294</v>
          </cell>
          <cell r="E826">
            <v>45296</v>
          </cell>
          <cell r="F826">
            <v>45296</v>
          </cell>
          <cell r="G826" t="str">
            <v>1/3/2024 4:00:25 PM</v>
          </cell>
        </row>
        <row r="827">
          <cell r="A827">
            <v>374737872</v>
          </cell>
          <cell r="B827" t="str">
            <v>69612253</v>
          </cell>
          <cell r="C827" t="str">
            <v>SD2</v>
          </cell>
          <cell r="D827">
            <v>45294</v>
          </cell>
          <cell r="E827">
            <v>45296</v>
          </cell>
          <cell r="F827">
            <v>45296</v>
          </cell>
          <cell r="G827" t="str">
            <v>1/3/2024 4:00:23 PM</v>
          </cell>
        </row>
        <row r="828">
          <cell r="A828">
            <v>260633645</v>
          </cell>
          <cell r="B828" t="str">
            <v>69612251</v>
          </cell>
          <cell r="C828" t="str">
            <v>SD2</v>
          </cell>
          <cell r="D828">
            <v>45294</v>
          </cell>
          <cell r="E828">
            <v>45296</v>
          </cell>
          <cell r="F828">
            <v>45296</v>
          </cell>
          <cell r="G828" t="str">
            <v>1/3/2024 4:00:20 PM</v>
          </cell>
        </row>
        <row r="829">
          <cell r="A829">
            <v>260633449</v>
          </cell>
          <cell r="B829" t="str">
            <v>69612250</v>
          </cell>
          <cell r="C829" t="str">
            <v>SD2</v>
          </cell>
          <cell r="D829">
            <v>45294</v>
          </cell>
          <cell r="E829">
            <v>45295</v>
          </cell>
          <cell r="F829">
            <v>45295</v>
          </cell>
          <cell r="G829" t="str">
            <v>1/3/2024 4:00:19 PM</v>
          </cell>
        </row>
        <row r="830">
          <cell r="A830">
            <v>428004810</v>
          </cell>
          <cell r="B830" t="str">
            <v>69612030</v>
          </cell>
          <cell r="C830" t="str">
            <v>SD2</v>
          </cell>
          <cell r="D830">
            <v>45294</v>
          </cell>
          <cell r="E830">
            <v>45296</v>
          </cell>
          <cell r="F830">
            <v>45296</v>
          </cell>
          <cell r="G830" t="str">
            <v>1/3/2024 3:31:46 PM</v>
          </cell>
        </row>
        <row r="831">
          <cell r="A831">
            <v>260632815</v>
          </cell>
          <cell r="B831" t="str">
            <v>69612021</v>
          </cell>
          <cell r="C831" t="str">
            <v>SD2</v>
          </cell>
          <cell r="D831">
            <v>45294</v>
          </cell>
          <cell r="E831">
            <v>45296</v>
          </cell>
          <cell r="F831">
            <v>45296</v>
          </cell>
          <cell r="G831" t="str">
            <v>1/3/2024 3:31:17 PM</v>
          </cell>
        </row>
        <row r="832">
          <cell r="A832">
            <v>260632675</v>
          </cell>
          <cell r="B832" t="str">
            <v>69612022</v>
          </cell>
          <cell r="C832" t="str">
            <v>SD2</v>
          </cell>
          <cell r="D832">
            <v>45294</v>
          </cell>
          <cell r="E832">
            <v>45296</v>
          </cell>
          <cell r="F832">
            <v>45296</v>
          </cell>
          <cell r="G832" t="str">
            <v>1/3/2024 3:31:23 PM</v>
          </cell>
        </row>
        <row r="833">
          <cell r="A833">
            <v>374736830</v>
          </cell>
          <cell r="B833" t="str">
            <v>69612023</v>
          </cell>
          <cell r="C833" t="str">
            <v>SD2</v>
          </cell>
          <cell r="D833">
            <v>45294</v>
          </cell>
          <cell r="E833">
            <v>45296</v>
          </cell>
          <cell r="F833">
            <v>45296</v>
          </cell>
          <cell r="G833" t="str">
            <v>1/3/2024 3:31:29 PM</v>
          </cell>
        </row>
        <row r="834">
          <cell r="A834">
            <v>260632865</v>
          </cell>
          <cell r="B834" t="str">
            <v>69612024</v>
          </cell>
          <cell r="C834" t="str">
            <v>SD2</v>
          </cell>
          <cell r="D834">
            <v>45294</v>
          </cell>
          <cell r="E834">
            <v>45296</v>
          </cell>
          <cell r="F834">
            <v>45296</v>
          </cell>
          <cell r="G834" t="str">
            <v>1/3/2024 3:31:31 PM</v>
          </cell>
        </row>
        <row r="835">
          <cell r="A835">
            <v>374736740</v>
          </cell>
          <cell r="B835" t="str">
            <v>69612025</v>
          </cell>
          <cell r="C835" t="str">
            <v>SD2</v>
          </cell>
          <cell r="D835">
            <v>45294</v>
          </cell>
          <cell r="E835">
            <v>45295</v>
          </cell>
          <cell r="F835">
            <v>45295</v>
          </cell>
          <cell r="G835" t="str">
            <v>1/3/2024 3:31:32 PM</v>
          </cell>
        </row>
        <row r="836">
          <cell r="A836">
            <v>374736963</v>
          </cell>
          <cell r="B836" t="str">
            <v>69612029</v>
          </cell>
          <cell r="C836" t="str">
            <v>SD2</v>
          </cell>
          <cell r="D836">
            <v>45294</v>
          </cell>
          <cell r="E836">
            <v>45296</v>
          </cell>
          <cell r="F836">
            <v>45296</v>
          </cell>
          <cell r="G836" t="str">
            <v>1/3/2024 3:31:40 PM</v>
          </cell>
        </row>
        <row r="837">
          <cell r="A837">
            <v>428004741</v>
          </cell>
          <cell r="B837" t="str">
            <v>69612028</v>
          </cell>
          <cell r="C837" t="str">
            <v>WDC</v>
          </cell>
          <cell r="D837">
            <v>45294</v>
          </cell>
          <cell r="E837">
            <v>45295</v>
          </cell>
          <cell r="F837">
            <v>45295</v>
          </cell>
          <cell r="G837" t="str">
            <v>1/3/2024 3:31:37 PM</v>
          </cell>
        </row>
        <row r="838">
          <cell r="A838">
            <v>374736769</v>
          </cell>
          <cell r="B838" t="str">
            <v>69612026</v>
          </cell>
          <cell r="C838" t="str">
            <v>WDC</v>
          </cell>
          <cell r="D838">
            <v>45294</v>
          </cell>
          <cell r="E838">
            <v>45295</v>
          </cell>
          <cell r="F838">
            <v>45295</v>
          </cell>
          <cell r="G838" t="str">
            <v>1/3/2024 3:31:34 PM</v>
          </cell>
        </row>
        <row r="839">
          <cell r="A839">
            <v>260632626</v>
          </cell>
          <cell r="B839" t="str">
            <v>69612027</v>
          </cell>
          <cell r="C839" t="str">
            <v>SD2</v>
          </cell>
          <cell r="D839">
            <v>45294</v>
          </cell>
          <cell r="E839">
            <v>45296</v>
          </cell>
          <cell r="F839">
            <v>45296</v>
          </cell>
          <cell r="G839" t="str">
            <v>1/3/2024 3:31:35 PM</v>
          </cell>
        </row>
        <row r="840">
          <cell r="A840">
            <v>374737485</v>
          </cell>
          <cell r="B840" t="str">
            <v>69612007</v>
          </cell>
          <cell r="C840" t="str">
            <v>SD2</v>
          </cell>
          <cell r="D840">
            <v>45294</v>
          </cell>
          <cell r="E840">
            <v>45296</v>
          </cell>
          <cell r="F840">
            <v>45296</v>
          </cell>
          <cell r="G840" t="str">
            <v>1/3/2024 3:30:57 PM</v>
          </cell>
        </row>
        <row r="841">
          <cell r="A841">
            <v>374737429</v>
          </cell>
          <cell r="B841" t="str">
            <v>69612008</v>
          </cell>
          <cell r="C841" t="str">
            <v>SD2</v>
          </cell>
          <cell r="D841">
            <v>45294</v>
          </cell>
          <cell r="E841">
            <v>45296</v>
          </cell>
          <cell r="F841">
            <v>45296</v>
          </cell>
          <cell r="G841" t="str">
            <v>1/3/2024 3:30:58 PM</v>
          </cell>
        </row>
        <row r="842">
          <cell r="A842">
            <v>260633262</v>
          </cell>
          <cell r="B842" t="str">
            <v>69612006</v>
          </cell>
          <cell r="C842" t="str">
            <v>SD2</v>
          </cell>
          <cell r="D842">
            <v>45294</v>
          </cell>
          <cell r="E842">
            <v>45296</v>
          </cell>
          <cell r="F842">
            <v>45296</v>
          </cell>
          <cell r="G842" t="str">
            <v>1/3/2024 3:30:55 PM</v>
          </cell>
        </row>
        <row r="843">
          <cell r="A843">
            <v>374737696</v>
          </cell>
          <cell r="B843" t="str">
            <v>69612005</v>
          </cell>
          <cell r="C843" t="str">
            <v>SD2</v>
          </cell>
          <cell r="D843">
            <v>45294</v>
          </cell>
          <cell r="E843">
            <v>45296</v>
          </cell>
          <cell r="F843">
            <v>45296</v>
          </cell>
          <cell r="G843" t="str">
            <v>1/3/2024 3:30:53 PM</v>
          </cell>
        </row>
        <row r="844">
          <cell r="A844">
            <v>374737626</v>
          </cell>
          <cell r="B844" t="str">
            <v>69612009</v>
          </cell>
          <cell r="C844" t="str">
            <v>SD2</v>
          </cell>
          <cell r="D844">
            <v>45294</v>
          </cell>
          <cell r="E844">
            <v>45296</v>
          </cell>
          <cell r="F844">
            <v>45296</v>
          </cell>
          <cell r="G844" t="str">
            <v>1/3/2024 3:30:59 PM</v>
          </cell>
        </row>
        <row r="845">
          <cell r="A845">
            <v>374737403</v>
          </cell>
          <cell r="B845" t="str">
            <v>69612010</v>
          </cell>
          <cell r="C845" t="str">
            <v>SD2</v>
          </cell>
          <cell r="D845">
            <v>45294</v>
          </cell>
          <cell r="E845">
            <v>45296</v>
          </cell>
          <cell r="F845">
            <v>45296</v>
          </cell>
          <cell r="G845" t="str">
            <v>1/3/2024 3:31:00 PM</v>
          </cell>
        </row>
        <row r="846">
          <cell r="A846">
            <v>428004922</v>
          </cell>
          <cell r="B846" t="str">
            <v>69612003</v>
          </cell>
          <cell r="C846" t="str">
            <v>SD2</v>
          </cell>
          <cell r="D846">
            <v>45294</v>
          </cell>
          <cell r="E846">
            <v>45296</v>
          </cell>
          <cell r="F846">
            <v>45296</v>
          </cell>
          <cell r="G846" t="str">
            <v>1/3/2024 3:30:51 PM</v>
          </cell>
        </row>
        <row r="847">
          <cell r="A847">
            <v>374737269</v>
          </cell>
          <cell r="B847" t="str">
            <v>69615911</v>
          </cell>
          <cell r="C847" t="str">
            <v>SD2</v>
          </cell>
          <cell r="D847">
            <v>45294</v>
          </cell>
          <cell r="E847">
            <v>45296</v>
          </cell>
          <cell r="F847">
            <v>45296</v>
          </cell>
          <cell r="G847" t="str">
            <v>1/4/2024 7:05:09 AM</v>
          </cell>
        </row>
        <row r="848">
          <cell r="A848">
            <v>374737140</v>
          </cell>
          <cell r="B848" t="str">
            <v>69612001</v>
          </cell>
          <cell r="C848" t="str">
            <v>SD2</v>
          </cell>
          <cell r="D848">
            <v>45294</v>
          </cell>
          <cell r="E848">
            <v>45296</v>
          </cell>
          <cell r="F848">
            <v>45296</v>
          </cell>
          <cell r="G848" t="str">
            <v>1/3/2024 3:30:49 PM</v>
          </cell>
        </row>
        <row r="849">
          <cell r="A849">
            <v>428005034</v>
          </cell>
          <cell r="B849" t="str">
            <v>69612002</v>
          </cell>
          <cell r="C849" t="str">
            <v>SD2</v>
          </cell>
          <cell r="D849">
            <v>45294</v>
          </cell>
          <cell r="E849">
            <v>45296</v>
          </cell>
          <cell r="F849">
            <v>45296</v>
          </cell>
          <cell r="G849" t="str">
            <v>1/3/2024 3:30:50 PM</v>
          </cell>
        </row>
        <row r="850">
          <cell r="A850">
            <v>260632996</v>
          </cell>
          <cell r="B850" t="str">
            <v>69611999</v>
          </cell>
          <cell r="C850" t="str">
            <v>SD2</v>
          </cell>
          <cell r="D850">
            <v>45294</v>
          </cell>
          <cell r="E850">
            <v>45296</v>
          </cell>
          <cell r="F850">
            <v>45296</v>
          </cell>
          <cell r="G850" t="str">
            <v>1/3/2024 3:30:47 PM</v>
          </cell>
        </row>
        <row r="851">
          <cell r="A851">
            <v>374737039</v>
          </cell>
          <cell r="B851" t="str">
            <v>69612000</v>
          </cell>
          <cell r="C851" t="str">
            <v>SD2</v>
          </cell>
          <cell r="D851">
            <v>45294</v>
          </cell>
          <cell r="E851">
            <v>45296</v>
          </cell>
          <cell r="F851">
            <v>45296</v>
          </cell>
          <cell r="G851" t="str">
            <v>1/3/2024 3:30:48 PM</v>
          </cell>
        </row>
        <row r="852">
          <cell r="A852">
            <v>428004662</v>
          </cell>
          <cell r="B852" t="str">
            <v>69611995</v>
          </cell>
          <cell r="C852" t="str">
            <v>SD2</v>
          </cell>
          <cell r="D852">
            <v>45294</v>
          </cell>
          <cell r="E852">
            <v>45296</v>
          </cell>
          <cell r="F852">
            <v>45296</v>
          </cell>
          <cell r="G852" t="str">
            <v>1/3/2024 3:30:43 PM</v>
          </cell>
        </row>
        <row r="853">
          <cell r="A853">
            <v>428004626</v>
          </cell>
          <cell r="B853" t="str">
            <v>69611996</v>
          </cell>
          <cell r="C853" t="str">
            <v>SD2</v>
          </cell>
          <cell r="D853">
            <v>45294</v>
          </cell>
          <cell r="E853">
            <v>45295</v>
          </cell>
          <cell r="F853">
            <v>45295</v>
          </cell>
          <cell r="G853" t="str">
            <v>1/3/2024 3:30:44 PM</v>
          </cell>
        </row>
        <row r="854">
          <cell r="A854">
            <v>374736666</v>
          </cell>
          <cell r="B854" t="str">
            <v>69611994</v>
          </cell>
          <cell r="C854" t="str">
            <v>SD2</v>
          </cell>
          <cell r="D854">
            <v>45294</v>
          </cell>
          <cell r="E854">
            <v>45295</v>
          </cell>
          <cell r="F854">
            <v>45295</v>
          </cell>
          <cell r="G854" t="str">
            <v>1/3/2024 3:30:42 PM</v>
          </cell>
        </row>
        <row r="855">
          <cell r="A855">
            <v>374736400</v>
          </cell>
          <cell r="B855" t="str">
            <v>69611993</v>
          </cell>
          <cell r="C855" t="str">
            <v>SD3</v>
          </cell>
          <cell r="D855">
            <v>45294</v>
          </cell>
          <cell r="E855">
            <v>45295</v>
          </cell>
          <cell r="F855">
            <v>45294</v>
          </cell>
          <cell r="G855" t="str">
            <v>1/3/2024 3:30:41 PM</v>
          </cell>
        </row>
        <row r="856">
          <cell r="A856">
            <v>260632417</v>
          </cell>
          <cell r="B856" t="str">
            <v>69611992</v>
          </cell>
          <cell r="C856" t="str">
            <v>SD2</v>
          </cell>
          <cell r="D856">
            <v>45294</v>
          </cell>
          <cell r="E856">
            <v>45296</v>
          </cell>
          <cell r="F856">
            <v>45296</v>
          </cell>
          <cell r="G856" t="str">
            <v>1/3/2024 3:30:40 PM</v>
          </cell>
        </row>
        <row r="857">
          <cell r="A857">
            <v>374736465</v>
          </cell>
          <cell r="B857" t="str">
            <v>69611991</v>
          </cell>
          <cell r="C857" t="str">
            <v>SD2</v>
          </cell>
          <cell r="D857">
            <v>45294</v>
          </cell>
          <cell r="E857">
            <v>45296</v>
          </cell>
          <cell r="F857">
            <v>45296</v>
          </cell>
          <cell r="G857" t="str">
            <v>1/3/2024 3:30:39 PM</v>
          </cell>
        </row>
        <row r="858">
          <cell r="A858">
            <v>374736610</v>
          </cell>
          <cell r="B858" t="str">
            <v>69611988</v>
          </cell>
          <cell r="C858" t="str">
            <v>SD2</v>
          </cell>
          <cell r="D858">
            <v>45294</v>
          </cell>
          <cell r="E858">
            <v>45296</v>
          </cell>
          <cell r="F858">
            <v>45296</v>
          </cell>
          <cell r="G858" t="str">
            <v>1/3/2024 3:30:30 PM</v>
          </cell>
        </row>
        <row r="859">
          <cell r="A859">
            <v>374736377</v>
          </cell>
          <cell r="B859" t="str">
            <v>69611990</v>
          </cell>
          <cell r="C859" t="str">
            <v>SD2</v>
          </cell>
          <cell r="D859">
            <v>45294</v>
          </cell>
          <cell r="E859">
            <v>45296</v>
          </cell>
          <cell r="F859">
            <v>45295</v>
          </cell>
          <cell r="G859" t="str">
            <v>1/3/2024 3:30:32 PM</v>
          </cell>
        </row>
        <row r="860">
          <cell r="A860">
            <v>374736515</v>
          </cell>
          <cell r="B860" t="str">
            <v>69611989</v>
          </cell>
          <cell r="C860" t="str">
            <v>SD2</v>
          </cell>
          <cell r="D860">
            <v>45294</v>
          </cell>
          <cell r="E860">
            <v>45296</v>
          </cell>
          <cell r="F860">
            <v>45296</v>
          </cell>
          <cell r="G860" t="str">
            <v>1/3/2024 3:30:31 PM</v>
          </cell>
        </row>
        <row r="861">
          <cell r="A861">
            <v>374736292</v>
          </cell>
          <cell r="B861" t="str">
            <v>69611577</v>
          </cell>
          <cell r="C861" t="str">
            <v>SD2</v>
          </cell>
          <cell r="D861">
            <v>45294</v>
          </cell>
          <cell r="E861">
            <v>45296</v>
          </cell>
          <cell r="F861">
            <v>45296</v>
          </cell>
          <cell r="G861" t="str">
            <v>1/3/2024 2:25:26 PM</v>
          </cell>
        </row>
        <row r="862">
          <cell r="A862">
            <v>428004402</v>
          </cell>
          <cell r="B862" t="str">
            <v>69611666</v>
          </cell>
          <cell r="C862" t="str">
            <v>SD2</v>
          </cell>
          <cell r="D862">
            <v>45294</v>
          </cell>
          <cell r="E862">
            <v>45296</v>
          </cell>
          <cell r="F862">
            <v>45296</v>
          </cell>
          <cell r="G862" t="str">
            <v>1/3/2024 2:30:09 PM</v>
          </cell>
        </row>
        <row r="863">
          <cell r="A863">
            <v>374736263</v>
          </cell>
          <cell r="B863" t="str">
            <v>69611572</v>
          </cell>
          <cell r="C863" t="str">
            <v>SD2</v>
          </cell>
          <cell r="D863">
            <v>45294</v>
          </cell>
          <cell r="E863">
            <v>45296</v>
          </cell>
          <cell r="F863">
            <v>45296</v>
          </cell>
          <cell r="G863" t="str">
            <v>1/3/2024 2:25:19 PM</v>
          </cell>
        </row>
        <row r="864">
          <cell r="A864">
            <v>374735966</v>
          </cell>
          <cell r="B864" t="str">
            <v>69611573</v>
          </cell>
          <cell r="C864" t="str">
            <v>SD2</v>
          </cell>
          <cell r="D864">
            <v>45294</v>
          </cell>
          <cell r="E864">
            <v>45296</v>
          </cell>
          <cell r="F864">
            <v>45296</v>
          </cell>
          <cell r="G864" t="str">
            <v>1/3/2024 2:25:20 PM</v>
          </cell>
        </row>
        <row r="865">
          <cell r="A865">
            <v>374736235</v>
          </cell>
          <cell r="B865" t="str">
            <v>69611665</v>
          </cell>
          <cell r="C865" t="str">
            <v>WDC</v>
          </cell>
          <cell r="D865">
            <v>45294</v>
          </cell>
          <cell r="E865">
            <v>45295</v>
          </cell>
          <cell r="F865">
            <v>45295</v>
          </cell>
          <cell r="G865" t="str">
            <v>1/3/2024 2:30:07 PM</v>
          </cell>
        </row>
        <row r="866">
          <cell r="A866">
            <v>260632045</v>
          </cell>
          <cell r="B866" t="str">
            <v>69611576</v>
          </cell>
          <cell r="C866" t="str">
            <v>SD2</v>
          </cell>
          <cell r="D866">
            <v>45294</v>
          </cell>
          <cell r="E866">
            <v>45296</v>
          </cell>
          <cell r="F866">
            <v>45296</v>
          </cell>
          <cell r="G866" t="str">
            <v>1/3/2024 2:25:25 PM</v>
          </cell>
        </row>
        <row r="867">
          <cell r="A867">
            <v>374736047</v>
          </cell>
          <cell r="B867" t="str">
            <v>69611575</v>
          </cell>
          <cell r="C867" t="str">
            <v>SD2</v>
          </cell>
          <cell r="D867">
            <v>45294</v>
          </cell>
          <cell r="E867">
            <v>45296</v>
          </cell>
          <cell r="F867">
            <v>45295</v>
          </cell>
          <cell r="G867" t="str">
            <v>1/3/2024 2:25:21 PM</v>
          </cell>
        </row>
        <row r="868">
          <cell r="A868">
            <v>374736190</v>
          </cell>
          <cell r="B868" t="str">
            <v>69611574</v>
          </cell>
          <cell r="C868" t="str">
            <v>SD2</v>
          </cell>
          <cell r="D868">
            <v>45294</v>
          </cell>
          <cell r="E868">
            <v>45295</v>
          </cell>
          <cell r="F868">
            <v>45295</v>
          </cell>
          <cell r="G868" t="str">
            <v>1/3/2024 2:25:21 PM</v>
          </cell>
        </row>
        <row r="869">
          <cell r="A869">
            <v>260632107</v>
          </cell>
          <cell r="B869" t="str">
            <v>69611571</v>
          </cell>
          <cell r="C869" t="str">
            <v>SD2</v>
          </cell>
          <cell r="D869">
            <v>45294</v>
          </cell>
          <cell r="E869">
            <v>45296</v>
          </cell>
          <cell r="F869">
            <v>45296</v>
          </cell>
          <cell r="G869" t="str">
            <v>1/3/2024 2:25:16 PM</v>
          </cell>
        </row>
        <row r="870">
          <cell r="A870">
            <v>260631370</v>
          </cell>
          <cell r="B870" t="str">
            <v>69611482</v>
          </cell>
          <cell r="C870" t="str">
            <v>SD2</v>
          </cell>
          <cell r="D870">
            <v>45294</v>
          </cell>
          <cell r="E870">
            <v>45295</v>
          </cell>
          <cell r="F870">
            <v>45295</v>
          </cell>
          <cell r="G870" t="str">
            <v>1/3/2024 2:05:08 PM</v>
          </cell>
        </row>
        <row r="871">
          <cell r="A871">
            <v>374735048</v>
          </cell>
          <cell r="B871" t="str">
            <v>69611408</v>
          </cell>
          <cell r="C871" t="str">
            <v>SD2</v>
          </cell>
          <cell r="D871">
            <v>45294</v>
          </cell>
          <cell r="E871">
            <v>45296</v>
          </cell>
          <cell r="F871">
            <v>45296</v>
          </cell>
          <cell r="G871" t="str">
            <v>1/3/2024 1:55:49 PM</v>
          </cell>
        </row>
        <row r="872">
          <cell r="A872">
            <v>374735027</v>
          </cell>
          <cell r="B872" t="str">
            <v>69611409</v>
          </cell>
          <cell r="C872" t="str">
            <v>SD2</v>
          </cell>
          <cell r="D872">
            <v>45294</v>
          </cell>
          <cell r="E872">
            <v>45295</v>
          </cell>
          <cell r="F872">
            <v>45295</v>
          </cell>
          <cell r="G872" t="str">
            <v>1/3/2024 1:55:51 PM</v>
          </cell>
        </row>
        <row r="873">
          <cell r="A873">
            <v>374734963</v>
          </cell>
          <cell r="B873" t="str">
            <v>69611410</v>
          </cell>
          <cell r="C873" t="str">
            <v>SD2</v>
          </cell>
          <cell r="D873">
            <v>45294</v>
          </cell>
          <cell r="E873">
            <v>45296</v>
          </cell>
          <cell r="F873">
            <v>45296</v>
          </cell>
          <cell r="G873" t="str">
            <v>1/3/2024 1:55:52 PM</v>
          </cell>
        </row>
        <row r="874">
          <cell r="A874">
            <v>374735195</v>
          </cell>
          <cell r="B874" t="str">
            <v>69611412</v>
          </cell>
          <cell r="C874" t="str">
            <v>SD2</v>
          </cell>
          <cell r="D874">
            <v>45294</v>
          </cell>
          <cell r="E874">
            <v>45296</v>
          </cell>
          <cell r="F874">
            <v>45296</v>
          </cell>
          <cell r="G874" t="str">
            <v>1/3/2024 1:55:54 PM</v>
          </cell>
        </row>
        <row r="875">
          <cell r="A875">
            <v>374735010</v>
          </cell>
          <cell r="B875" t="str">
            <v>69611411</v>
          </cell>
          <cell r="C875" t="str">
            <v>SD2</v>
          </cell>
          <cell r="D875">
            <v>45294</v>
          </cell>
          <cell r="E875">
            <v>45296</v>
          </cell>
          <cell r="F875">
            <v>45296</v>
          </cell>
          <cell r="G875" t="str">
            <v>1/3/2024 1:55:53 PM</v>
          </cell>
        </row>
        <row r="876">
          <cell r="A876">
            <v>260631357</v>
          </cell>
          <cell r="B876" t="str">
            <v>69611406</v>
          </cell>
          <cell r="C876" t="str">
            <v>SD2</v>
          </cell>
          <cell r="D876">
            <v>45294</v>
          </cell>
          <cell r="E876">
            <v>45296</v>
          </cell>
          <cell r="F876">
            <v>45296</v>
          </cell>
          <cell r="G876" t="str">
            <v>1/3/2024 1:55:47 PM</v>
          </cell>
        </row>
        <row r="877">
          <cell r="A877">
            <v>260631156</v>
          </cell>
          <cell r="B877" t="str">
            <v>69611407</v>
          </cell>
          <cell r="C877" t="str">
            <v>SD2</v>
          </cell>
          <cell r="D877">
            <v>45294</v>
          </cell>
          <cell r="E877">
            <v>45296</v>
          </cell>
          <cell r="F877">
            <v>45296</v>
          </cell>
          <cell r="G877" t="str">
            <v>1/3/2024 1:55:49 PM</v>
          </cell>
        </row>
        <row r="878">
          <cell r="A878">
            <v>374735656</v>
          </cell>
          <cell r="B878" t="str">
            <v>69611480</v>
          </cell>
          <cell r="C878" t="str">
            <v>SD2</v>
          </cell>
          <cell r="D878">
            <v>45294</v>
          </cell>
          <cell r="E878">
            <v>45296</v>
          </cell>
          <cell r="F878">
            <v>45296</v>
          </cell>
          <cell r="G878" t="str">
            <v>1/3/2024 2:05:06 PM</v>
          </cell>
        </row>
        <row r="879">
          <cell r="A879">
            <v>374735760</v>
          </cell>
          <cell r="B879" t="str">
            <v>69611397</v>
          </cell>
          <cell r="C879" t="str">
            <v>SD2</v>
          </cell>
          <cell r="D879">
            <v>45294</v>
          </cell>
          <cell r="E879">
            <v>45295</v>
          </cell>
          <cell r="F879">
            <v>45295</v>
          </cell>
          <cell r="G879" t="str">
            <v>1/3/2024 1:55:39 PM</v>
          </cell>
        </row>
        <row r="880">
          <cell r="A880">
            <v>374735889</v>
          </cell>
          <cell r="B880" t="str">
            <v>69611395</v>
          </cell>
          <cell r="C880" t="str">
            <v>SD2</v>
          </cell>
          <cell r="D880">
            <v>45294</v>
          </cell>
          <cell r="E880">
            <v>45296</v>
          </cell>
          <cell r="F880">
            <v>45296</v>
          </cell>
          <cell r="G880" t="str">
            <v>1/3/2024 1:55:36 PM</v>
          </cell>
        </row>
        <row r="881">
          <cell r="A881">
            <v>260631894</v>
          </cell>
          <cell r="B881" t="str">
            <v>69611396</v>
          </cell>
          <cell r="C881" t="str">
            <v>SD2</v>
          </cell>
          <cell r="D881">
            <v>45294</v>
          </cell>
          <cell r="E881">
            <v>45295</v>
          </cell>
          <cell r="F881">
            <v>45295</v>
          </cell>
          <cell r="G881" t="str">
            <v>1/3/2024 1:55:36 PM</v>
          </cell>
        </row>
        <row r="882">
          <cell r="A882">
            <v>374735687</v>
          </cell>
          <cell r="B882" t="str">
            <v>69611390</v>
          </cell>
          <cell r="C882" t="str">
            <v>SD2</v>
          </cell>
          <cell r="D882">
            <v>45294</v>
          </cell>
          <cell r="E882">
            <v>45296</v>
          </cell>
          <cell r="F882">
            <v>45296</v>
          </cell>
          <cell r="G882" t="str">
            <v>1/3/2024 1:55:29 PM</v>
          </cell>
        </row>
        <row r="883">
          <cell r="A883">
            <v>374735847</v>
          </cell>
          <cell r="B883" t="str">
            <v>69611393</v>
          </cell>
          <cell r="C883" t="str">
            <v>SD2</v>
          </cell>
          <cell r="D883">
            <v>45294</v>
          </cell>
          <cell r="E883">
            <v>45296</v>
          </cell>
          <cell r="F883">
            <v>45296</v>
          </cell>
          <cell r="G883" t="str">
            <v>1/3/2024 1:55:33 PM</v>
          </cell>
        </row>
        <row r="884">
          <cell r="A884">
            <v>374735924</v>
          </cell>
          <cell r="B884" t="str">
            <v>69611391</v>
          </cell>
          <cell r="C884" t="str">
            <v>SD2</v>
          </cell>
          <cell r="D884">
            <v>45294</v>
          </cell>
          <cell r="E884">
            <v>45296</v>
          </cell>
          <cell r="F884">
            <v>45296</v>
          </cell>
          <cell r="G884" t="str">
            <v>1/3/2024 1:55:31 PM</v>
          </cell>
        </row>
        <row r="885">
          <cell r="A885">
            <v>374735719</v>
          </cell>
          <cell r="B885" t="str">
            <v>69611394</v>
          </cell>
          <cell r="C885" t="str">
            <v>SD2</v>
          </cell>
          <cell r="D885">
            <v>45294</v>
          </cell>
          <cell r="E885">
            <v>45296</v>
          </cell>
          <cell r="F885">
            <v>45296</v>
          </cell>
          <cell r="G885" t="str">
            <v>1/3/2024 1:55:34 PM</v>
          </cell>
        </row>
        <row r="886">
          <cell r="A886">
            <v>374735626</v>
          </cell>
          <cell r="B886" t="str">
            <v>69611392</v>
          </cell>
          <cell r="C886" t="str">
            <v>SD2</v>
          </cell>
          <cell r="D886">
            <v>45294</v>
          </cell>
          <cell r="E886">
            <v>45296</v>
          </cell>
          <cell r="F886">
            <v>45296</v>
          </cell>
          <cell r="G886" t="str">
            <v>1/3/2024 1:55:32 PM</v>
          </cell>
        </row>
        <row r="887">
          <cell r="A887">
            <v>428004166</v>
          </cell>
          <cell r="B887" t="str">
            <v>69611381,69611382</v>
          </cell>
          <cell r="C887" t="str">
            <v>SD2,WDC</v>
          </cell>
          <cell r="D887">
            <v>45294</v>
          </cell>
          <cell r="E887">
            <v>45295</v>
          </cell>
          <cell r="F887">
            <v>45295</v>
          </cell>
          <cell r="G887" t="str">
            <v>1/3/2024 1:55:21 PM</v>
          </cell>
        </row>
        <row r="888">
          <cell r="A888">
            <v>428004049</v>
          </cell>
          <cell r="B888" t="str">
            <v>69611380</v>
          </cell>
          <cell r="C888" t="str">
            <v>SD2</v>
          </cell>
          <cell r="D888">
            <v>45294</v>
          </cell>
          <cell r="E888">
            <v>45296</v>
          </cell>
          <cell r="F888">
            <v>45296</v>
          </cell>
          <cell r="G888" t="str">
            <v>1/3/2024 1:55:18 PM</v>
          </cell>
        </row>
        <row r="889">
          <cell r="A889">
            <v>260631651</v>
          </cell>
          <cell r="B889" t="str">
            <v>69611379</v>
          </cell>
          <cell r="C889" t="str">
            <v>SD3</v>
          </cell>
          <cell r="D889">
            <v>45294</v>
          </cell>
          <cell r="E889">
            <v>45294</v>
          </cell>
          <cell r="F889">
            <v>45294</v>
          </cell>
          <cell r="G889" t="str">
            <v>1/3/2024 1:55:17 PM</v>
          </cell>
        </row>
        <row r="890">
          <cell r="A890">
            <v>374735567</v>
          </cell>
          <cell r="B890" t="str">
            <v>69611377</v>
          </cell>
          <cell r="C890" t="str">
            <v>SD2</v>
          </cell>
          <cell r="D890">
            <v>45294</v>
          </cell>
          <cell r="E890">
            <v>45295</v>
          </cell>
          <cell r="F890">
            <v>45295</v>
          </cell>
          <cell r="G890" t="str">
            <v>1/3/2024 1:55:14 PM</v>
          </cell>
        </row>
        <row r="891">
          <cell r="A891">
            <v>428004060</v>
          </cell>
          <cell r="B891" t="str">
            <v>69611378</v>
          </cell>
          <cell r="C891" t="str">
            <v>SD2</v>
          </cell>
          <cell r="D891">
            <v>45294</v>
          </cell>
          <cell r="E891">
            <v>45295</v>
          </cell>
          <cell r="F891">
            <v>45295</v>
          </cell>
          <cell r="G891" t="str">
            <v>1/3/2024 1:55:16 PM</v>
          </cell>
        </row>
        <row r="892">
          <cell r="A892">
            <v>260631583</v>
          </cell>
          <cell r="B892" t="str">
            <v>69611376</v>
          </cell>
          <cell r="C892" t="str">
            <v>SD2</v>
          </cell>
          <cell r="D892">
            <v>45294</v>
          </cell>
          <cell r="E892">
            <v>45296</v>
          </cell>
          <cell r="F892">
            <v>45296</v>
          </cell>
          <cell r="G892" t="str">
            <v>1/3/2024 1:55:13 PM</v>
          </cell>
        </row>
        <row r="893">
          <cell r="A893">
            <v>428003791</v>
          </cell>
          <cell r="B893" t="str">
            <v>69611161</v>
          </cell>
          <cell r="C893" t="str">
            <v>SD2</v>
          </cell>
          <cell r="D893">
            <v>45294</v>
          </cell>
          <cell r="E893">
            <v>45295</v>
          </cell>
          <cell r="F893">
            <v>45295</v>
          </cell>
          <cell r="G893" t="str">
            <v>1/3/2024 1:21:35 PM</v>
          </cell>
        </row>
        <row r="894">
          <cell r="A894">
            <v>374734632</v>
          </cell>
          <cell r="B894" t="str">
            <v>69611162</v>
          </cell>
          <cell r="C894" t="str">
            <v>SD2</v>
          </cell>
          <cell r="D894">
            <v>45294</v>
          </cell>
          <cell r="E894">
            <v>45296</v>
          </cell>
          <cell r="F894">
            <v>45296</v>
          </cell>
          <cell r="G894" t="str">
            <v>1/3/2024 1:21:36 PM</v>
          </cell>
        </row>
        <row r="895">
          <cell r="A895">
            <v>374734753</v>
          </cell>
          <cell r="B895" t="str">
            <v>69611257</v>
          </cell>
          <cell r="C895" t="str">
            <v>SD2</v>
          </cell>
          <cell r="D895">
            <v>45294</v>
          </cell>
          <cell r="E895">
            <v>45296</v>
          </cell>
          <cell r="F895">
            <v>45296</v>
          </cell>
          <cell r="G895" t="str">
            <v>1/3/2024 1:25:07 PM</v>
          </cell>
        </row>
        <row r="896">
          <cell r="A896">
            <v>260631000</v>
          </cell>
          <cell r="B896" t="str">
            <v>69611155</v>
          </cell>
          <cell r="C896" t="str">
            <v>SD2</v>
          </cell>
          <cell r="D896">
            <v>45294</v>
          </cell>
          <cell r="E896">
            <v>45296</v>
          </cell>
          <cell r="F896">
            <v>45296</v>
          </cell>
          <cell r="G896" t="str">
            <v>1/3/2024 1:21:29 PM</v>
          </cell>
        </row>
        <row r="897">
          <cell r="A897">
            <v>428003764</v>
          </cell>
          <cell r="B897" t="str">
            <v>69611157,69611158</v>
          </cell>
          <cell r="C897" t="str">
            <v>SD2,WDC</v>
          </cell>
          <cell r="D897">
            <v>45294</v>
          </cell>
          <cell r="E897">
            <v>45296</v>
          </cell>
          <cell r="F897">
            <v>45296</v>
          </cell>
          <cell r="G897" t="str">
            <v>1/3/2024 1:21:32 PM</v>
          </cell>
        </row>
        <row r="898">
          <cell r="A898">
            <v>374734779</v>
          </cell>
          <cell r="B898" t="str">
            <v>69611154</v>
          </cell>
          <cell r="C898" t="str">
            <v>SD2</v>
          </cell>
          <cell r="D898">
            <v>45294</v>
          </cell>
          <cell r="E898">
            <v>45296</v>
          </cell>
          <cell r="F898">
            <v>45296</v>
          </cell>
          <cell r="G898" t="str">
            <v>1/3/2024 1:21:28 PM</v>
          </cell>
        </row>
        <row r="899">
          <cell r="A899">
            <v>260630975</v>
          </cell>
          <cell r="B899" t="str">
            <v>69611153</v>
          </cell>
          <cell r="C899" t="str">
            <v>SD2</v>
          </cell>
          <cell r="D899">
            <v>45294</v>
          </cell>
          <cell r="E899">
            <v>45296</v>
          </cell>
          <cell r="F899">
            <v>45296</v>
          </cell>
          <cell r="G899" t="str">
            <v>1/3/2024 1:21:26 PM</v>
          </cell>
        </row>
        <row r="900">
          <cell r="A900">
            <v>260631044</v>
          </cell>
          <cell r="B900" t="str">
            <v>69611160</v>
          </cell>
          <cell r="C900" t="str">
            <v>SD2</v>
          </cell>
          <cell r="D900">
            <v>45294</v>
          </cell>
          <cell r="E900">
            <v>45296</v>
          </cell>
          <cell r="F900">
            <v>45296</v>
          </cell>
          <cell r="G900" t="str">
            <v>1/3/2024 1:21:34 PM</v>
          </cell>
        </row>
        <row r="901">
          <cell r="A901">
            <v>374734582</v>
          </cell>
          <cell r="B901" t="str">
            <v>69611163</v>
          </cell>
          <cell r="C901" t="str">
            <v>SD2</v>
          </cell>
          <cell r="D901">
            <v>45294</v>
          </cell>
          <cell r="E901">
            <v>45296</v>
          </cell>
          <cell r="F901">
            <v>45296</v>
          </cell>
          <cell r="G901" t="str">
            <v>1/3/2024 1:21:37 PM</v>
          </cell>
        </row>
        <row r="902">
          <cell r="A902">
            <v>260631021</v>
          </cell>
          <cell r="B902" t="str">
            <v>69611156</v>
          </cell>
          <cell r="C902" t="str">
            <v>SD3</v>
          </cell>
          <cell r="D902">
            <v>45294</v>
          </cell>
          <cell r="E902">
            <v>45294</v>
          </cell>
          <cell r="F902">
            <v>45294</v>
          </cell>
          <cell r="G902" t="str">
            <v>1/3/2024 1:21:29 PM</v>
          </cell>
        </row>
        <row r="903">
          <cell r="A903">
            <v>428003832</v>
          </cell>
          <cell r="B903" t="str">
            <v>69611159</v>
          </cell>
          <cell r="C903" t="str">
            <v>SD2</v>
          </cell>
          <cell r="D903">
            <v>45294</v>
          </cell>
          <cell r="E903">
            <v>45295</v>
          </cell>
          <cell r="F903">
            <v>45295</v>
          </cell>
          <cell r="G903" t="str">
            <v>1/3/2024 1:21:33 PM</v>
          </cell>
        </row>
        <row r="904">
          <cell r="A904">
            <v>260630829</v>
          </cell>
          <cell r="B904" t="str">
            <v>69611152</v>
          </cell>
          <cell r="C904" t="str">
            <v>SD2</v>
          </cell>
          <cell r="D904">
            <v>45294</v>
          </cell>
          <cell r="E904">
            <v>45296</v>
          </cell>
          <cell r="F904">
            <v>45296</v>
          </cell>
          <cell r="G904" t="str">
            <v>1/3/2024 1:21:26 PM</v>
          </cell>
        </row>
        <row r="905">
          <cell r="A905">
            <v>374734331</v>
          </cell>
          <cell r="B905" t="str">
            <v>69611150</v>
          </cell>
          <cell r="C905" t="str">
            <v>SD2</v>
          </cell>
          <cell r="D905">
            <v>45294</v>
          </cell>
          <cell r="E905">
            <v>45296</v>
          </cell>
          <cell r="F905">
            <v>45296</v>
          </cell>
          <cell r="G905" t="str">
            <v>1/3/2024 1:21:22 PM</v>
          </cell>
        </row>
        <row r="906">
          <cell r="A906">
            <v>374734435</v>
          </cell>
          <cell r="B906" t="str">
            <v>69611147</v>
          </cell>
          <cell r="C906" t="str">
            <v>SD2</v>
          </cell>
          <cell r="D906">
            <v>45294</v>
          </cell>
          <cell r="E906">
            <v>45296</v>
          </cell>
          <cell r="F906">
            <v>45296</v>
          </cell>
          <cell r="G906" t="str">
            <v>1/3/2024 1:21:17 PM</v>
          </cell>
        </row>
        <row r="907">
          <cell r="A907">
            <v>374734407</v>
          </cell>
          <cell r="B907" t="str">
            <v>69611149</v>
          </cell>
          <cell r="C907" t="str">
            <v>SD3</v>
          </cell>
          <cell r="D907">
            <v>45294</v>
          </cell>
          <cell r="E907">
            <v>45294</v>
          </cell>
          <cell r="F907">
            <v>45294</v>
          </cell>
          <cell r="G907" t="str">
            <v>1/3/2024 1:21:21 PM</v>
          </cell>
        </row>
        <row r="908">
          <cell r="A908">
            <v>260630757</v>
          </cell>
          <cell r="B908" t="str">
            <v>69611148</v>
          </cell>
          <cell r="C908" t="str">
            <v>SD2</v>
          </cell>
          <cell r="D908">
            <v>45294</v>
          </cell>
          <cell r="E908">
            <v>45296</v>
          </cell>
          <cell r="F908">
            <v>45296</v>
          </cell>
          <cell r="G908" t="str">
            <v>1/3/2024 1:21:21 PM</v>
          </cell>
        </row>
        <row r="909">
          <cell r="A909">
            <v>428003686</v>
          </cell>
          <cell r="B909" t="str">
            <v>69611151</v>
          </cell>
          <cell r="C909" t="str">
            <v>SD2</v>
          </cell>
          <cell r="D909">
            <v>45294</v>
          </cell>
          <cell r="E909">
            <v>45296</v>
          </cell>
          <cell r="F909">
            <v>45296</v>
          </cell>
          <cell r="G909" t="str">
            <v>1/3/2024 1:21:25 PM</v>
          </cell>
        </row>
        <row r="910">
          <cell r="A910">
            <v>260630751</v>
          </cell>
          <cell r="B910" t="str">
            <v>69611256</v>
          </cell>
          <cell r="C910" t="str">
            <v>SD2</v>
          </cell>
          <cell r="D910">
            <v>45294</v>
          </cell>
          <cell r="E910">
            <v>45295</v>
          </cell>
          <cell r="F910">
            <v>45295</v>
          </cell>
          <cell r="G910" t="str">
            <v>1/3/2024 1:25:07 PM</v>
          </cell>
        </row>
        <row r="911">
          <cell r="A911">
            <v>428003334</v>
          </cell>
          <cell r="B911" t="str">
            <v>69611033</v>
          </cell>
          <cell r="C911" t="str">
            <v>SD3</v>
          </cell>
          <cell r="D911">
            <v>45294</v>
          </cell>
          <cell r="E911">
            <v>45294</v>
          </cell>
          <cell r="F911">
            <v>45294</v>
          </cell>
          <cell r="G911" t="str">
            <v>1/3/2024 1:06:18 PM</v>
          </cell>
        </row>
        <row r="912">
          <cell r="A912">
            <v>428003343</v>
          </cell>
          <cell r="B912" t="str">
            <v>69611032</v>
          </cell>
          <cell r="C912" t="str">
            <v>SD2</v>
          </cell>
          <cell r="D912">
            <v>45294</v>
          </cell>
          <cell r="E912">
            <v>45295</v>
          </cell>
          <cell r="F912">
            <v>45295</v>
          </cell>
          <cell r="G912" t="str">
            <v>1/3/2024 1:06:17 PM</v>
          </cell>
        </row>
        <row r="913">
          <cell r="A913">
            <v>260629978</v>
          </cell>
          <cell r="B913" t="str">
            <v>69611025</v>
          </cell>
          <cell r="C913" t="str">
            <v>WDC</v>
          </cell>
          <cell r="D913">
            <v>45294</v>
          </cell>
          <cell r="E913">
            <v>45295</v>
          </cell>
          <cell r="F913">
            <v>45295</v>
          </cell>
          <cell r="G913" t="str">
            <v>1/3/2024 1:06:07 PM</v>
          </cell>
        </row>
        <row r="914">
          <cell r="A914">
            <v>374733836</v>
          </cell>
          <cell r="B914" t="str">
            <v>69611027</v>
          </cell>
          <cell r="C914" t="str">
            <v>SD2</v>
          </cell>
          <cell r="D914">
            <v>45294</v>
          </cell>
          <cell r="E914">
            <v>45295</v>
          </cell>
          <cell r="F914">
            <v>45295</v>
          </cell>
          <cell r="G914" t="str">
            <v>1/3/2024 1:06:10 PM</v>
          </cell>
        </row>
        <row r="915">
          <cell r="A915">
            <v>260630103</v>
          </cell>
          <cell r="B915" t="str">
            <v>69611026</v>
          </cell>
          <cell r="C915" t="str">
            <v>SD2</v>
          </cell>
          <cell r="D915">
            <v>45294</v>
          </cell>
          <cell r="E915">
            <v>45295</v>
          </cell>
          <cell r="F915">
            <v>45295</v>
          </cell>
          <cell r="G915" t="str">
            <v>1/3/2024 1:06:09 PM</v>
          </cell>
        </row>
        <row r="916">
          <cell r="A916">
            <v>428003328</v>
          </cell>
          <cell r="B916" t="str">
            <v>69611074</v>
          </cell>
          <cell r="C916" t="str">
            <v>SD2</v>
          </cell>
          <cell r="D916">
            <v>45294</v>
          </cell>
          <cell r="E916">
            <v>45296</v>
          </cell>
          <cell r="F916">
            <v>45295</v>
          </cell>
          <cell r="G916" t="str">
            <v>1/3/2024 1:10:09 PM</v>
          </cell>
        </row>
        <row r="917">
          <cell r="A917">
            <v>260629976</v>
          </cell>
          <cell r="B917" t="str">
            <v>69611031</v>
          </cell>
          <cell r="C917" t="str">
            <v>SD2</v>
          </cell>
          <cell r="D917">
            <v>45294</v>
          </cell>
          <cell r="E917">
            <v>45296</v>
          </cell>
          <cell r="F917">
            <v>45296</v>
          </cell>
          <cell r="G917" t="str">
            <v>1/3/2024 1:06:16 PM</v>
          </cell>
        </row>
        <row r="918">
          <cell r="A918">
            <v>374733645</v>
          </cell>
          <cell r="B918" t="str">
            <v>69611028</v>
          </cell>
          <cell r="C918" t="str">
            <v>SD2</v>
          </cell>
          <cell r="D918">
            <v>45294</v>
          </cell>
          <cell r="E918">
            <v>45295</v>
          </cell>
          <cell r="F918">
            <v>45295</v>
          </cell>
          <cell r="G918" t="str">
            <v>1/3/2024 1:06:11 PM</v>
          </cell>
        </row>
        <row r="919">
          <cell r="A919">
            <v>374733804</v>
          </cell>
          <cell r="B919" t="str">
            <v>69611024</v>
          </cell>
          <cell r="C919" t="str">
            <v>SD2</v>
          </cell>
          <cell r="D919">
            <v>45294</v>
          </cell>
          <cell r="E919">
            <v>45296</v>
          </cell>
          <cell r="F919">
            <v>45296</v>
          </cell>
          <cell r="G919" t="str">
            <v>1/3/2024 1:06:05 PM</v>
          </cell>
        </row>
        <row r="920">
          <cell r="A920">
            <v>260629971</v>
          </cell>
          <cell r="B920" t="str">
            <v>69611029</v>
          </cell>
          <cell r="C920" t="str">
            <v>SD2</v>
          </cell>
          <cell r="D920">
            <v>45294</v>
          </cell>
          <cell r="E920">
            <v>45295</v>
          </cell>
          <cell r="F920">
            <v>45295</v>
          </cell>
          <cell r="G920" t="str">
            <v>1/3/2024 1:06:12 PM</v>
          </cell>
        </row>
        <row r="921">
          <cell r="A921">
            <v>260630256</v>
          </cell>
          <cell r="B921" t="str">
            <v>69611030</v>
          </cell>
          <cell r="C921" t="str">
            <v>SD2</v>
          </cell>
          <cell r="D921">
            <v>45294</v>
          </cell>
          <cell r="E921">
            <v>45296</v>
          </cell>
          <cell r="F921">
            <v>45296</v>
          </cell>
          <cell r="G921" t="str">
            <v>1/3/2024 1:06:14 PM</v>
          </cell>
        </row>
        <row r="922">
          <cell r="A922">
            <v>260630364</v>
          </cell>
          <cell r="B922" t="str">
            <v>69611008</v>
          </cell>
          <cell r="C922" t="str">
            <v>SD2</v>
          </cell>
          <cell r="D922">
            <v>45294</v>
          </cell>
          <cell r="E922">
            <v>45296</v>
          </cell>
          <cell r="F922">
            <v>45296</v>
          </cell>
          <cell r="G922" t="str">
            <v>1/3/2024 1:05:42 PM</v>
          </cell>
        </row>
        <row r="923">
          <cell r="A923">
            <v>374733975</v>
          </cell>
          <cell r="B923" t="str">
            <v>69611009</v>
          </cell>
          <cell r="C923" t="str">
            <v>SD2</v>
          </cell>
          <cell r="D923">
            <v>45294</v>
          </cell>
          <cell r="E923">
            <v>45296</v>
          </cell>
          <cell r="F923">
            <v>45296</v>
          </cell>
          <cell r="G923" t="str">
            <v>1/3/2024 1:05:44 PM</v>
          </cell>
        </row>
        <row r="924">
          <cell r="A924">
            <v>374733940</v>
          </cell>
          <cell r="B924" t="str">
            <v>69611012</v>
          </cell>
          <cell r="C924" t="str">
            <v>SD2</v>
          </cell>
          <cell r="D924">
            <v>45294</v>
          </cell>
          <cell r="E924">
            <v>45295</v>
          </cell>
          <cell r="F924">
            <v>45295</v>
          </cell>
          <cell r="G924" t="str">
            <v>1/3/2024 1:05:49 PM</v>
          </cell>
        </row>
        <row r="925">
          <cell r="A925">
            <v>374733968</v>
          </cell>
          <cell r="B925" t="str">
            <v>69611015</v>
          </cell>
          <cell r="C925" t="str">
            <v>SD2</v>
          </cell>
          <cell r="D925">
            <v>45294</v>
          </cell>
          <cell r="E925">
            <v>45296</v>
          </cell>
          <cell r="F925">
            <v>45296</v>
          </cell>
          <cell r="G925" t="str">
            <v>1/3/2024 1:05:53 PM</v>
          </cell>
        </row>
        <row r="926">
          <cell r="A926">
            <v>374733979</v>
          </cell>
          <cell r="B926" t="str">
            <v>69611013</v>
          </cell>
          <cell r="C926" t="str">
            <v>SD2</v>
          </cell>
          <cell r="D926">
            <v>45294</v>
          </cell>
          <cell r="E926">
            <v>45296</v>
          </cell>
          <cell r="F926">
            <v>45296</v>
          </cell>
          <cell r="G926" t="str">
            <v>1/3/2024 1:05:50 PM</v>
          </cell>
        </row>
        <row r="927">
          <cell r="A927">
            <v>260630417</v>
          </cell>
          <cell r="B927" t="str">
            <v>69611016</v>
          </cell>
          <cell r="C927" t="str">
            <v>SD2</v>
          </cell>
          <cell r="D927">
            <v>45294</v>
          </cell>
          <cell r="E927">
            <v>45295</v>
          </cell>
          <cell r="F927">
            <v>45295</v>
          </cell>
          <cell r="G927" t="str">
            <v>1/3/2024 1:05:55 PM</v>
          </cell>
        </row>
        <row r="928">
          <cell r="A928">
            <v>374734162</v>
          </cell>
          <cell r="B928" t="str">
            <v>69611011</v>
          </cell>
          <cell r="C928" t="str">
            <v>SD2</v>
          </cell>
          <cell r="D928">
            <v>45294</v>
          </cell>
          <cell r="E928">
            <v>45296</v>
          </cell>
          <cell r="F928">
            <v>45296</v>
          </cell>
          <cell r="G928" t="str">
            <v>1/3/2024 1:05:46 PM</v>
          </cell>
        </row>
        <row r="929">
          <cell r="A929">
            <v>260630496</v>
          </cell>
          <cell r="B929" t="str">
            <v>69611014</v>
          </cell>
          <cell r="C929" t="str">
            <v>SD2</v>
          </cell>
          <cell r="D929">
            <v>45294</v>
          </cell>
          <cell r="E929">
            <v>45296</v>
          </cell>
          <cell r="F929">
            <v>45296</v>
          </cell>
          <cell r="G929" t="str">
            <v>1/3/2024 1:05:51 PM</v>
          </cell>
        </row>
        <row r="930">
          <cell r="A930">
            <v>374734142</v>
          </cell>
          <cell r="B930" t="str">
            <v>69611010</v>
          </cell>
          <cell r="C930" t="str">
            <v>SD2</v>
          </cell>
          <cell r="D930">
            <v>45294</v>
          </cell>
          <cell r="E930">
            <v>45296</v>
          </cell>
          <cell r="F930">
            <v>45296</v>
          </cell>
          <cell r="G930" t="str">
            <v>1/3/2024 1:05:45 PM</v>
          </cell>
        </row>
        <row r="931">
          <cell r="A931">
            <v>260630320</v>
          </cell>
          <cell r="B931" t="str">
            <v>69611006</v>
          </cell>
          <cell r="C931" t="str">
            <v>SD3</v>
          </cell>
          <cell r="D931">
            <v>45294</v>
          </cell>
          <cell r="E931">
            <v>45294</v>
          </cell>
          <cell r="F931">
            <v>45294</v>
          </cell>
          <cell r="G931" t="str">
            <v>1/3/2024 1:05:41 PM</v>
          </cell>
        </row>
        <row r="932">
          <cell r="A932">
            <v>260630289</v>
          </cell>
          <cell r="B932" t="str">
            <v>69611007</v>
          </cell>
          <cell r="C932" t="str">
            <v>SD2</v>
          </cell>
          <cell r="D932">
            <v>45294</v>
          </cell>
          <cell r="E932">
            <v>45296</v>
          </cell>
          <cell r="F932">
            <v>45296</v>
          </cell>
          <cell r="G932" t="str">
            <v>1/3/2024 1:05:41 PM</v>
          </cell>
        </row>
        <row r="933">
          <cell r="A933">
            <v>260629876</v>
          </cell>
          <cell r="B933" t="str">
            <v>69610667</v>
          </cell>
          <cell r="C933" t="str">
            <v>SD2</v>
          </cell>
          <cell r="D933">
            <v>45294</v>
          </cell>
          <cell r="E933">
            <v>45296</v>
          </cell>
          <cell r="F933">
            <v>45296</v>
          </cell>
          <cell r="G933" t="str">
            <v>1/3/2024 12:30:25 PM</v>
          </cell>
        </row>
        <row r="934">
          <cell r="A934">
            <v>428003202</v>
          </cell>
          <cell r="B934" t="str">
            <v>69610668</v>
          </cell>
          <cell r="C934" t="str">
            <v>SD3</v>
          </cell>
          <cell r="D934">
            <v>45294</v>
          </cell>
          <cell r="E934">
            <v>45294</v>
          </cell>
          <cell r="F934">
            <v>45294</v>
          </cell>
          <cell r="G934" t="str">
            <v>1/3/2024 12:30:26 PM</v>
          </cell>
        </row>
        <row r="935">
          <cell r="A935">
            <v>428003109</v>
          </cell>
          <cell r="B935" t="str">
            <v>69610670</v>
          </cell>
          <cell r="C935" t="str">
            <v>SD2</v>
          </cell>
          <cell r="D935">
            <v>45294</v>
          </cell>
          <cell r="E935">
            <v>45296</v>
          </cell>
          <cell r="F935">
            <v>45296</v>
          </cell>
          <cell r="G935" t="str">
            <v>1/3/2024 12:30:29 PM</v>
          </cell>
        </row>
        <row r="936">
          <cell r="A936">
            <v>374733243</v>
          </cell>
          <cell r="B936" t="str">
            <v>69610669</v>
          </cell>
          <cell r="C936" t="str">
            <v>SD2</v>
          </cell>
          <cell r="D936">
            <v>45294</v>
          </cell>
          <cell r="E936">
            <v>45296</v>
          </cell>
          <cell r="F936">
            <v>45296</v>
          </cell>
          <cell r="G936" t="str">
            <v>1/3/2024 12:30:27 PM</v>
          </cell>
        </row>
        <row r="937">
          <cell r="A937">
            <v>374733395</v>
          </cell>
          <cell r="B937" t="str">
            <v>69610666</v>
          </cell>
          <cell r="C937" t="str">
            <v>SD2</v>
          </cell>
          <cell r="D937">
            <v>45294</v>
          </cell>
          <cell r="E937">
            <v>45296</v>
          </cell>
          <cell r="F937">
            <v>45296</v>
          </cell>
          <cell r="G937" t="str">
            <v>1/3/2024 12:30:23 PM</v>
          </cell>
        </row>
        <row r="938">
          <cell r="A938">
            <v>260629687</v>
          </cell>
          <cell r="B938" t="str">
            <v>69610665</v>
          </cell>
          <cell r="C938" t="str">
            <v>SD2</v>
          </cell>
          <cell r="D938">
            <v>45294</v>
          </cell>
          <cell r="E938">
            <v>45296</v>
          </cell>
          <cell r="F938">
            <v>45296</v>
          </cell>
          <cell r="G938" t="str">
            <v>1/3/2024 12:30:22 PM</v>
          </cell>
        </row>
        <row r="939">
          <cell r="A939">
            <v>260629814</v>
          </cell>
          <cell r="B939" t="str">
            <v>69610664</v>
          </cell>
          <cell r="C939" t="str">
            <v>SD2</v>
          </cell>
          <cell r="D939">
            <v>45294</v>
          </cell>
          <cell r="E939">
            <v>45296</v>
          </cell>
          <cell r="F939">
            <v>45296</v>
          </cell>
          <cell r="G939" t="str">
            <v>1/3/2024 12:30:20 PM</v>
          </cell>
        </row>
        <row r="940">
          <cell r="A940">
            <v>428002916</v>
          </cell>
          <cell r="B940" t="str">
            <v>69610660</v>
          </cell>
          <cell r="C940" t="str">
            <v>WDC</v>
          </cell>
          <cell r="D940">
            <v>45294</v>
          </cell>
          <cell r="E940">
            <v>45294</v>
          </cell>
          <cell r="F940">
            <v>45294</v>
          </cell>
          <cell r="G940" t="str">
            <v>1/3/2024 12:30:15 PM</v>
          </cell>
        </row>
        <row r="941">
          <cell r="A941">
            <v>374732955</v>
          </cell>
          <cell r="B941" t="str">
            <v>69610661</v>
          </cell>
          <cell r="C941" t="str">
            <v>SD2</v>
          </cell>
          <cell r="D941">
            <v>45294</v>
          </cell>
          <cell r="E941">
            <v>45296</v>
          </cell>
          <cell r="F941">
            <v>45296</v>
          </cell>
          <cell r="G941" t="str">
            <v>1/3/2024 12:30:16 PM</v>
          </cell>
        </row>
        <row r="942">
          <cell r="A942">
            <v>374732928</v>
          </cell>
          <cell r="B942" t="str">
            <v>69610659</v>
          </cell>
          <cell r="C942" t="str">
            <v>SD2</v>
          </cell>
          <cell r="D942">
            <v>45294</v>
          </cell>
          <cell r="E942">
            <v>45296</v>
          </cell>
          <cell r="F942">
            <v>45296</v>
          </cell>
          <cell r="G942" t="str">
            <v>1/3/2024 12:30:15 PM</v>
          </cell>
        </row>
        <row r="943">
          <cell r="A943">
            <v>428002768</v>
          </cell>
          <cell r="B943" t="str">
            <v>69610644</v>
          </cell>
          <cell r="C943" t="str">
            <v>WDC</v>
          </cell>
          <cell r="D943">
            <v>45294</v>
          </cell>
          <cell r="E943">
            <v>45294</v>
          </cell>
          <cell r="F943">
            <v>45294</v>
          </cell>
          <cell r="G943" t="str">
            <v>1/3/2024 12:25:06 PM</v>
          </cell>
        </row>
        <row r="944">
          <cell r="A944">
            <v>374732636</v>
          </cell>
          <cell r="B944" t="str">
            <v>69610466</v>
          </cell>
          <cell r="C944" t="str">
            <v>SD2</v>
          </cell>
          <cell r="D944">
            <v>45294</v>
          </cell>
          <cell r="E944">
            <v>45296</v>
          </cell>
          <cell r="F944">
            <v>45296</v>
          </cell>
          <cell r="G944" t="str">
            <v>1/3/2024 11:56:52 AM</v>
          </cell>
        </row>
        <row r="945">
          <cell r="A945">
            <v>374732758</v>
          </cell>
          <cell r="B945" t="str">
            <v>69610464</v>
          </cell>
          <cell r="C945" t="str">
            <v>SD2</v>
          </cell>
          <cell r="D945">
            <v>45294</v>
          </cell>
          <cell r="E945">
            <v>45295</v>
          </cell>
          <cell r="F945">
            <v>45295</v>
          </cell>
          <cell r="G945" t="str">
            <v>1/3/2024 11:56:48 AM</v>
          </cell>
        </row>
        <row r="946">
          <cell r="A946">
            <v>428002859</v>
          </cell>
          <cell r="B946" t="str">
            <v>69610463</v>
          </cell>
          <cell r="C946" t="str">
            <v>SD2</v>
          </cell>
          <cell r="D946">
            <v>45294</v>
          </cell>
          <cell r="E946">
            <v>45296</v>
          </cell>
          <cell r="F946">
            <v>45296</v>
          </cell>
          <cell r="G946" t="str">
            <v>1/3/2024 11:56:46 AM</v>
          </cell>
        </row>
        <row r="947">
          <cell r="A947">
            <v>374732654</v>
          </cell>
          <cell r="B947" t="str">
            <v>69610465</v>
          </cell>
          <cell r="C947" t="str">
            <v>SD3</v>
          </cell>
          <cell r="D947">
            <v>45294</v>
          </cell>
          <cell r="E947">
            <v>45294</v>
          </cell>
          <cell r="F947">
            <v>45294</v>
          </cell>
          <cell r="G947" t="str">
            <v>1/3/2024 11:56:48 AM</v>
          </cell>
        </row>
        <row r="948">
          <cell r="A948">
            <v>374732376</v>
          </cell>
          <cell r="B948" t="str">
            <v>69610643</v>
          </cell>
          <cell r="C948" t="str">
            <v>SD2</v>
          </cell>
          <cell r="D948">
            <v>45294</v>
          </cell>
          <cell r="E948">
            <v>45295</v>
          </cell>
          <cell r="F948">
            <v>45295</v>
          </cell>
          <cell r="G948" t="str">
            <v>1/3/2024 12:25:06 PM</v>
          </cell>
        </row>
        <row r="949">
          <cell r="A949">
            <v>428002596</v>
          </cell>
          <cell r="B949" t="str">
            <v>69610457</v>
          </cell>
          <cell r="C949" t="str">
            <v>WDC</v>
          </cell>
          <cell r="D949">
            <v>45294</v>
          </cell>
          <cell r="E949">
            <v>45294</v>
          </cell>
          <cell r="F949">
            <v>45294</v>
          </cell>
          <cell r="G949" t="str">
            <v>1/3/2024 11:56:38 AM</v>
          </cell>
        </row>
        <row r="950">
          <cell r="A950">
            <v>260629015</v>
          </cell>
          <cell r="B950" t="str">
            <v>69610458</v>
          </cell>
          <cell r="C950" t="str">
            <v>SD2</v>
          </cell>
          <cell r="D950">
            <v>45294</v>
          </cell>
          <cell r="E950">
            <v>45296</v>
          </cell>
          <cell r="F950">
            <v>45296</v>
          </cell>
          <cell r="G950" t="str">
            <v>1/3/2024 11:56:40 AM</v>
          </cell>
        </row>
        <row r="951">
          <cell r="A951">
            <v>374732519</v>
          </cell>
          <cell r="B951" t="str">
            <v>69610456</v>
          </cell>
          <cell r="C951" t="str">
            <v>WDC</v>
          </cell>
          <cell r="D951">
            <v>45294</v>
          </cell>
          <cell r="E951">
            <v>45294</v>
          </cell>
          <cell r="F951">
            <v>45294</v>
          </cell>
          <cell r="G951" t="str">
            <v>1/3/2024 11:56:37 AM</v>
          </cell>
        </row>
        <row r="952">
          <cell r="A952">
            <v>374732390</v>
          </cell>
          <cell r="B952" t="str">
            <v>69610455</v>
          </cell>
          <cell r="C952" t="str">
            <v>SD2</v>
          </cell>
          <cell r="D952">
            <v>45294</v>
          </cell>
          <cell r="E952">
            <v>45296</v>
          </cell>
          <cell r="F952">
            <v>45296</v>
          </cell>
          <cell r="G952" t="str">
            <v>1/3/2024 11:56:36 AM</v>
          </cell>
        </row>
        <row r="953">
          <cell r="A953">
            <v>374732461</v>
          </cell>
          <cell r="B953" t="str">
            <v>69610459</v>
          </cell>
          <cell r="C953" t="str">
            <v>SD2</v>
          </cell>
          <cell r="D953">
            <v>45294</v>
          </cell>
          <cell r="E953">
            <v>45295</v>
          </cell>
          <cell r="F953">
            <v>45295</v>
          </cell>
          <cell r="G953" t="str">
            <v>1/3/2024 11:56:42 AM</v>
          </cell>
        </row>
        <row r="954">
          <cell r="A954">
            <v>374732326</v>
          </cell>
          <cell r="B954" t="str">
            <v>69610554</v>
          </cell>
          <cell r="C954" t="str">
            <v>SD2</v>
          </cell>
          <cell r="D954">
            <v>45294</v>
          </cell>
          <cell r="E954">
            <v>45296</v>
          </cell>
          <cell r="F954">
            <v>45296</v>
          </cell>
          <cell r="G954" t="str">
            <v>1/3/2024 12:00:58 PM</v>
          </cell>
        </row>
        <row r="955">
          <cell r="A955">
            <v>428002483</v>
          </cell>
          <cell r="B955" t="str">
            <v>69610260</v>
          </cell>
          <cell r="C955" t="str">
            <v>SD2</v>
          </cell>
          <cell r="D955">
            <v>45294</v>
          </cell>
          <cell r="E955">
            <v>45295</v>
          </cell>
          <cell r="F955">
            <v>45295</v>
          </cell>
          <cell r="G955" t="str">
            <v>1/3/2024 11:35:24 AM</v>
          </cell>
        </row>
        <row r="956">
          <cell r="A956">
            <v>374732109</v>
          </cell>
          <cell r="B956" t="str">
            <v>69610315</v>
          </cell>
          <cell r="C956" t="str">
            <v>SD2</v>
          </cell>
          <cell r="D956">
            <v>45294</v>
          </cell>
          <cell r="E956">
            <v>45296</v>
          </cell>
          <cell r="F956">
            <v>45296</v>
          </cell>
          <cell r="G956" t="str">
            <v>1/3/2024 11:40:51 AM</v>
          </cell>
        </row>
        <row r="957">
          <cell r="A957">
            <v>260628700</v>
          </cell>
          <cell r="B957" t="str">
            <v>69610258</v>
          </cell>
          <cell r="C957" t="str">
            <v>SD2</v>
          </cell>
          <cell r="D957">
            <v>45294</v>
          </cell>
          <cell r="E957">
            <v>45296</v>
          </cell>
          <cell r="F957">
            <v>45296</v>
          </cell>
          <cell r="G957" t="str">
            <v>1/3/2024 11:35:19 AM</v>
          </cell>
        </row>
        <row r="958">
          <cell r="A958">
            <v>374732091</v>
          </cell>
          <cell r="B958" t="str">
            <v>69610808</v>
          </cell>
          <cell r="C958" t="str">
            <v>SD2</v>
          </cell>
          <cell r="D958">
            <v>45294</v>
          </cell>
          <cell r="E958">
            <v>45295</v>
          </cell>
          <cell r="F958">
            <v>45295</v>
          </cell>
          <cell r="G958" t="str">
            <v>1/3/2024 12:35:56 PM</v>
          </cell>
        </row>
        <row r="959">
          <cell r="A959">
            <v>374732063</v>
          </cell>
          <cell r="B959" t="str">
            <v>69610314</v>
          </cell>
          <cell r="C959" t="str">
            <v>SD2</v>
          </cell>
          <cell r="D959">
            <v>45294</v>
          </cell>
          <cell r="E959">
            <v>45296</v>
          </cell>
          <cell r="F959">
            <v>45296</v>
          </cell>
          <cell r="G959" t="str">
            <v>1/3/2024 11:40:49 AM</v>
          </cell>
        </row>
        <row r="960">
          <cell r="A960">
            <v>374731854</v>
          </cell>
          <cell r="B960" t="str">
            <v>69610259</v>
          </cell>
          <cell r="C960" t="str">
            <v>SD2</v>
          </cell>
          <cell r="D960">
            <v>45294</v>
          </cell>
          <cell r="E960">
            <v>45296</v>
          </cell>
          <cell r="F960">
            <v>45296</v>
          </cell>
          <cell r="G960" t="str">
            <v>1/3/2024 11:35:21 AM</v>
          </cell>
        </row>
        <row r="961">
          <cell r="A961">
            <v>428002320</v>
          </cell>
          <cell r="B961" t="str">
            <v>69610308</v>
          </cell>
          <cell r="C961" t="str">
            <v>SD2</v>
          </cell>
          <cell r="D961">
            <v>45294</v>
          </cell>
          <cell r="E961">
            <v>45296</v>
          </cell>
          <cell r="F961">
            <v>45296</v>
          </cell>
          <cell r="G961" t="str">
            <v>1/3/2024 11:40:38 AM</v>
          </cell>
        </row>
        <row r="962">
          <cell r="A962">
            <v>374731665</v>
          </cell>
          <cell r="B962" t="str">
            <v>69610307</v>
          </cell>
          <cell r="C962" t="str">
            <v>SD3</v>
          </cell>
          <cell r="D962">
            <v>45294</v>
          </cell>
          <cell r="E962">
            <v>45294</v>
          </cell>
          <cell r="F962">
            <v>45294</v>
          </cell>
          <cell r="G962" t="str">
            <v>1/3/2024 11:40:35 AM</v>
          </cell>
        </row>
        <row r="963">
          <cell r="A963">
            <v>374731704</v>
          </cell>
          <cell r="B963" t="str">
            <v>69610305</v>
          </cell>
          <cell r="C963" t="str">
            <v>SD2</v>
          </cell>
          <cell r="D963">
            <v>45294</v>
          </cell>
          <cell r="E963">
            <v>45296</v>
          </cell>
          <cell r="F963">
            <v>45296</v>
          </cell>
          <cell r="G963" t="str">
            <v>1/3/2024 11:40:32 AM</v>
          </cell>
        </row>
        <row r="964">
          <cell r="A964">
            <v>374731483</v>
          </cell>
          <cell r="B964" t="str">
            <v>69610254</v>
          </cell>
          <cell r="C964" t="str">
            <v>SD2</v>
          </cell>
          <cell r="D964">
            <v>45294</v>
          </cell>
          <cell r="E964">
            <v>45296</v>
          </cell>
          <cell r="F964">
            <v>45296</v>
          </cell>
          <cell r="G964" t="str">
            <v>1/3/2024 11:35:13 AM</v>
          </cell>
        </row>
        <row r="965">
          <cell r="A965">
            <v>374731511</v>
          </cell>
          <cell r="B965" t="str">
            <v>69610255</v>
          </cell>
          <cell r="C965" t="str">
            <v>SD2</v>
          </cell>
          <cell r="D965">
            <v>45294</v>
          </cell>
          <cell r="E965">
            <v>45296</v>
          </cell>
          <cell r="F965">
            <v>45296</v>
          </cell>
          <cell r="G965" t="str">
            <v>1/3/2024 11:35:15 AM</v>
          </cell>
        </row>
        <row r="966">
          <cell r="A966">
            <v>260628334</v>
          </cell>
          <cell r="B966" t="str">
            <v>69610309</v>
          </cell>
          <cell r="C966" t="str">
            <v>SD2</v>
          </cell>
          <cell r="D966">
            <v>45294</v>
          </cell>
          <cell r="E966">
            <v>45296</v>
          </cell>
          <cell r="F966">
            <v>45296</v>
          </cell>
          <cell r="G966" t="str">
            <v>1/3/2024 11:40:41 AM</v>
          </cell>
        </row>
        <row r="967">
          <cell r="A967">
            <v>428002415</v>
          </cell>
          <cell r="B967" t="str">
            <v>69610253</v>
          </cell>
          <cell r="C967" t="str">
            <v>WDC</v>
          </cell>
          <cell r="D967">
            <v>45294</v>
          </cell>
          <cell r="E967">
            <v>45294</v>
          </cell>
          <cell r="F967">
            <v>45294</v>
          </cell>
          <cell r="G967" t="str">
            <v>1/3/2024 11:35:12 AM</v>
          </cell>
        </row>
        <row r="968">
          <cell r="A968">
            <v>374731803</v>
          </cell>
          <cell r="B968" t="str">
            <v>69610303</v>
          </cell>
          <cell r="C968" t="str">
            <v>SD2</v>
          </cell>
          <cell r="D968">
            <v>45294</v>
          </cell>
          <cell r="E968">
            <v>45296</v>
          </cell>
          <cell r="F968">
            <v>45296</v>
          </cell>
          <cell r="G968" t="str">
            <v>1/3/2024 11:40:29 AM</v>
          </cell>
        </row>
        <row r="969">
          <cell r="A969">
            <v>374731549</v>
          </cell>
          <cell r="B969" t="str">
            <v>69610304</v>
          </cell>
          <cell r="C969" t="str">
            <v>SD2</v>
          </cell>
          <cell r="D969">
            <v>45294</v>
          </cell>
          <cell r="E969">
            <v>45296</v>
          </cell>
          <cell r="F969">
            <v>45295</v>
          </cell>
          <cell r="G969" t="str">
            <v>1/3/2024 11:40:31 AM</v>
          </cell>
        </row>
        <row r="970">
          <cell r="A970">
            <v>374731567</v>
          </cell>
          <cell r="B970" t="str">
            <v>69610306</v>
          </cell>
          <cell r="C970" t="str">
            <v>SD2</v>
          </cell>
          <cell r="D970">
            <v>45294</v>
          </cell>
          <cell r="E970">
            <v>45296</v>
          </cell>
          <cell r="F970">
            <v>45296</v>
          </cell>
          <cell r="G970" t="str">
            <v>1/3/2024 11:40:34 AM</v>
          </cell>
        </row>
        <row r="971">
          <cell r="A971">
            <v>260628248</v>
          </cell>
          <cell r="B971" t="str">
            <v>69610252</v>
          </cell>
          <cell r="C971" t="str">
            <v>SD2</v>
          </cell>
          <cell r="D971">
            <v>45294</v>
          </cell>
          <cell r="E971">
            <v>45295</v>
          </cell>
          <cell r="F971">
            <v>45295</v>
          </cell>
          <cell r="G971" t="str">
            <v>1/3/2024 11:35:11 AM</v>
          </cell>
        </row>
        <row r="972">
          <cell r="A972">
            <v>260628238</v>
          </cell>
          <cell r="B972" t="str">
            <v>69610251</v>
          </cell>
          <cell r="C972" t="str">
            <v>SD2</v>
          </cell>
          <cell r="D972">
            <v>45294</v>
          </cell>
          <cell r="E972">
            <v>45295</v>
          </cell>
          <cell r="F972">
            <v>45295</v>
          </cell>
          <cell r="G972" t="str">
            <v>1/3/2024 11:35:10 AM</v>
          </cell>
        </row>
        <row r="973">
          <cell r="A973">
            <v>260627588</v>
          </cell>
          <cell r="B973" t="str">
            <v>69610083</v>
          </cell>
          <cell r="C973" t="str">
            <v>SD2</v>
          </cell>
          <cell r="D973">
            <v>45294</v>
          </cell>
          <cell r="E973">
            <v>45295</v>
          </cell>
          <cell r="F973">
            <v>45295</v>
          </cell>
          <cell r="G973" t="str">
            <v>1/3/2024 11:00:53 AM</v>
          </cell>
        </row>
        <row r="974">
          <cell r="A974">
            <v>260627575</v>
          </cell>
          <cell r="B974" t="str">
            <v>69610084</v>
          </cell>
          <cell r="C974" t="str">
            <v>SD2</v>
          </cell>
          <cell r="D974">
            <v>45294</v>
          </cell>
          <cell r="E974">
            <v>45296</v>
          </cell>
          <cell r="F974">
            <v>45296</v>
          </cell>
          <cell r="G974" t="str">
            <v>1/3/2024 11:00:54 AM</v>
          </cell>
        </row>
        <row r="975">
          <cell r="A975">
            <v>374730868</v>
          </cell>
          <cell r="B975" t="str">
            <v>69610894</v>
          </cell>
          <cell r="C975" t="str">
            <v>SD2</v>
          </cell>
          <cell r="D975">
            <v>45294</v>
          </cell>
          <cell r="E975">
            <v>45296</v>
          </cell>
          <cell r="F975">
            <v>45296</v>
          </cell>
          <cell r="G975" t="str">
            <v>1/3/2024 12:50:24 PM</v>
          </cell>
        </row>
        <row r="976">
          <cell r="A976">
            <v>374731047</v>
          </cell>
          <cell r="B976" t="str">
            <v>69610895</v>
          </cell>
          <cell r="C976" t="str">
            <v>SD2</v>
          </cell>
          <cell r="D976">
            <v>45294</v>
          </cell>
          <cell r="E976">
            <v>45296</v>
          </cell>
          <cell r="F976">
            <v>45296</v>
          </cell>
          <cell r="G976" t="str">
            <v>1/3/2024 12:50:25 PM</v>
          </cell>
        </row>
        <row r="977">
          <cell r="A977">
            <v>260627611</v>
          </cell>
          <cell r="B977" t="str">
            <v>69610082</v>
          </cell>
          <cell r="C977" t="str">
            <v>SD2</v>
          </cell>
          <cell r="D977">
            <v>45294</v>
          </cell>
          <cell r="E977">
            <v>45296</v>
          </cell>
          <cell r="F977">
            <v>45296</v>
          </cell>
          <cell r="G977" t="str">
            <v>1/3/2024 11:00:52 AM</v>
          </cell>
        </row>
        <row r="978">
          <cell r="A978">
            <v>374731091</v>
          </cell>
          <cell r="B978" t="str">
            <v>69610896</v>
          </cell>
          <cell r="C978" t="str">
            <v>SD2</v>
          </cell>
          <cell r="D978">
            <v>45294</v>
          </cell>
          <cell r="E978">
            <v>45296</v>
          </cell>
          <cell r="F978">
            <v>45296</v>
          </cell>
          <cell r="G978" t="str">
            <v>1/3/2024 12:50:26 PM</v>
          </cell>
        </row>
        <row r="979">
          <cell r="A979">
            <v>428002146</v>
          </cell>
          <cell r="B979" t="str">
            <v>69610074</v>
          </cell>
          <cell r="C979" t="str">
            <v>WDC</v>
          </cell>
          <cell r="D979">
            <v>45294</v>
          </cell>
          <cell r="E979">
            <v>45294</v>
          </cell>
          <cell r="F979">
            <v>45294</v>
          </cell>
          <cell r="G979" t="str">
            <v>1/3/2024 11:00:43 AM</v>
          </cell>
        </row>
        <row r="980">
          <cell r="A980">
            <v>374731332</v>
          </cell>
          <cell r="B980" t="str">
            <v>69610073</v>
          </cell>
          <cell r="C980" t="str">
            <v>SD2</v>
          </cell>
          <cell r="D980">
            <v>45294</v>
          </cell>
          <cell r="E980">
            <v>45296</v>
          </cell>
          <cell r="F980">
            <v>45296</v>
          </cell>
          <cell r="G980" t="str">
            <v>1/3/2024 11:00:42 AM</v>
          </cell>
        </row>
        <row r="981">
          <cell r="A981">
            <v>260628061</v>
          </cell>
          <cell r="B981" t="str">
            <v>69610077</v>
          </cell>
          <cell r="C981" t="str">
            <v>SD2</v>
          </cell>
          <cell r="D981">
            <v>45294</v>
          </cell>
          <cell r="E981">
            <v>45296</v>
          </cell>
          <cell r="F981">
            <v>45296</v>
          </cell>
          <cell r="G981" t="str">
            <v>1/3/2024 11:00:46 AM</v>
          </cell>
        </row>
        <row r="982">
          <cell r="A982">
            <v>260627977</v>
          </cell>
          <cell r="B982" t="str">
            <v>69610075</v>
          </cell>
          <cell r="C982" t="str">
            <v>SD2</v>
          </cell>
          <cell r="D982">
            <v>45294</v>
          </cell>
          <cell r="E982">
            <v>45295</v>
          </cell>
          <cell r="F982">
            <v>45295</v>
          </cell>
          <cell r="G982" t="str">
            <v>1/3/2024 11:00:44 AM</v>
          </cell>
        </row>
        <row r="983">
          <cell r="A983">
            <v>260628073</v>
          </cell>
          <cell r="B983" t="str">
            <v>69610076</v>
          </cell>
          <cell r="C983" t="str">
            <v>SD2</v>
          </cell>
          <cell r="D983">
            <v>45294</v>
          </cell>
          <cell r="E983">
            <v>45296</v>
          </cell>
          <cell r="F983">
            <v>45296</v>
          </cell>
          <cell r="G983" t="str">
            <v>1/3/2024 11:00:45 AM</v>
          </cell>
        </row>
        <row r="984">
          <cell r="A984">
            <v>428002194</v>
          </cell>
          <cell r="B984" t="str">
            <v>69610078</v>
          </cell>
          <cell r="C984" t="str">
            <v>SD2</v>
          </cell>
          <cell r="D984">
            <v>45294</v>
          </cell>
          <cell r="E984">
            <v>45296</v>
          </cell>
          <cell r="F984">
            <v>45296</v>
          </cell>
          <cell r="G984" t="str">
            <v>1/3/2024 11:00:47 AM</v>
          </cell>
        </row>
        <row r="985">
          <cell r="A985">
            <v>260628111</v>
          </cell>
          <cell r="B985" t="str">
            <v>69610079,69610080</v>
          </cell>
          <cell r="C985" t="str">
            <v>SD2,SD3</v>
          </cell>
          <cell r="D985">
            <v>45294</v>
          </cell>
          <cell r="E985">
            <v>45295</v>
          </cell>
          <cell r="F985">
            <v>45295</v>
          </cell>
          <cell r="G985" t="str">
            <v>1/3/2024 11:00:49 AM</v>
          </cell>
        </row>
        <row r="986">
          <cell r="A986">
            <v>260627818</v>
          </cell>
          <cell r="B986" t="str">
            <v>69610071</v>
          </cell>
          <cell r="C986" t="str">
            <v>SD2</v>
          </cell>
          <cell r="D986">
            <v>45294</v>
          </cell>
          <cell r="E986">
            <v>45296</v>
          </cell>
          <cell r="F986">
            <v>45296</v>
          </cell>
          <cell r="G986" t="str">
            <v>1/3/2024 11:00:38 AM</v>
          </cell>
        </row>
        <row r="987">
          <cell r="A987">
            <v>260627972</v>
          </cell>
          <cell r="B987" t="str">
            <v>69610072</v>
          </cell>
          <cell r="C987" t="str">
            <v>SD3</v>
          </cell>
          <cell r="D987">
            <v>45294</v>
          </cell>
          <cell r="E987">
            <v>45294</v>
          </cell>
          <cell r="F987">
            <v>45294</v>
          </cell>
          <cell r="G987" t="str">
            <v>1/3/2024 11:00:39 AM</v>
          </cell>
        </row>
        <row r="988">
          <cell r="A988">
            <v>260627830</v>
          </cell>
          <cell r="B988" t="str">
            <v>69610893</v>
          </cell>
          <cell r="C988" t="str">
            <v>SD2</v>
          </cell>
          <cell r="D988">
            <v>45294</v>
          </cell>
          <cell r="E988">
            <v>45295</v>
          </cell>
          <cell r="F988">
            <v>45295</v>
          </cell>
          <cell r="G988" t="str">
            <v>1/3/2024 12:50:23 PM</v>
          </cell>
        </row>
        <row r="989">
          <cell r="A989">
            <v>374730313</v>
          </cell>
          <cell r="B989" t="str">
            <v>69609881</v>
          </cell>
          <cell r="C989" t="str">
            <v>SD2</v>
          </cell>
          <cell r="D989">
            <v>45294</v>
          </cell>
          <cell r="E989">
            <v>45296</v>
          </cell>
          <cell r="F989">
            <v>45296</v>
          </cell>
          <cell r="G989" t="str">
            <v>1/3/2024 10:30:51 AM</v>
          </cell>
        </row>
        <row r="990">
          <cell r="A990">
            <v>374730462</v>
          </cell>
          <cell r="B990" t="str">
            <v>69609880</v>
          </cell>
          <cell r="C990" t="str">
            <v>SD2</v>
          </cell>
          <cell r="D990">
            <v>45294</v>
          </cell>
          <cell r="E990">
            <v>45295</v>
          </cell>
          <cell r="F990">
            <v>45295</v>
          </cell>
          <cell r="G990" t="str">
            <v>1/3/2024 10:30:49 AM</v>
          </cell>
        </row>
        <row r="991">
          <cell r="A991">
            <v>374730372</v>
          </cell>
          <cell r="B991" t="str">
            <v>69609879</v>
          </cell>
          <cell r="C991" t="str">
            <v>SD2</v>
          </cell>
          <cell r="D991">
            <v>45294</v>
          </cell>
          <cell r="E991">
            <v>45296</v>
          </cell>
          <cell r="F991">
            <v>45296</v>
          </cell>
          <cell r="G991" t="str">
            <v>1/3/2024 10:30:48 AM</v>
          </cell>
        </row>
        <row r="992">
          <cell r="A992">
            <v>260627435</v>
          </cell>
          <cell r="B992" t="str">
            <v>69609875</v>
          </cell>
          <cell r="C992" t="str">
            <v>SD2</v>
          </cell>
          <cell r="D992">
            <v>45294</v>
          </cell>
          <cell r="E992">
            <v>45296</v>
          </cell>
          <cell r="F992">
            <v>45296</v>
          </cell>
          <cell r="G992" t="str">
            <v>1/3/2024 10:30:43 AM</v>
          </cell>
        </row>
        <row r="993">
          <cell r="A993">
            <v>260627029</v>
          </cell>
          <cell r="B993" t="str">
            <v>69609878</v>
          </cell>
          <cell r="C993" t="str">
            <v>SD2</v>
          </cell>
          <cell r="D993">
            <v>45294</v>
          </cell>
          <cell r="E993">
            <v>45296</v>
          </cell>
          <cell r="F993">
            <v>45296</v>
          </cell>
          <cell r="G993" t="str">
            <v>1/3/2024 10:30:47 AM</v>
          </cell>
        </row>
        <row r="994">
          <cell r="A994">
            <v>374730648</v>
          </cell>
          <cell r="B994" t="str">
            <v>69609876</v>
          </cell>
          <cell r="C994" t="str">
            <v>SD2</v>
          </cell>
          <cell r="D994">
            <v>45294</v>
          </cell>
          <cell r="E994">
            <v>45296</v>
          </cell>
          <cell r="F994">
            <v>45296</v>
          </cell>
          <cell r="G994" t="str">
            <v>1/3/2024 10:30:45 AM</v>
          </cell>
        </row>
        <row r="995">
          <cell r="A995">
            <v>260627409</v>
          </cell>
          <cell r="B995" t="str">
            <v>69609870</v>
          </cell>
          <cell r="C995" t="str">
            <v>SD2</v>
          </cell>
          <cell r="D995">
            <v>45294</v>
          </cell>
          <cell r="E995">
            <v>45296</v>
          </cell>
          <cell r="F995">
            <v>45296</v>
          </cell>
          <cell r="G995" t="str">
            <v>1/3/2024 10:30:34 AM</v>
          </cell>
        </row>
        <row r="996">
          <cell r="A996">
            <v>374730591</v>
          </cell>
          <cell r="B996" t="str">
            <v>69609872</v>
          </cell>
          <cell r="C996" t="str">
            <v>SD2</v>
          </cell>
          <cell r="D996">
            <v>45294</v>
          </cell>
          <cell r="E996">
            <v>45295</v>
          </cell>
          <cell r="F996">
            <v>45295</v>
          </cell>
          <cell r="G996" t="str">
            <v>1/3/2024 10:30:39 AM</v>
          </cell>
        </row>
        <row r="997">
          <cell r="A997">
            <v>428001881</v>
          </cell>
          <cell r="B997" t="str">
            <v>69609874</v>
          </cell>
          <cell r="C997" t="str">
            <v>SD2</v>
          </cell>
          <cell r="D997">
            <v>45294</v>
          </cell>
          <cell r="E997">
            <v>45296</v>
          </cell>
          <cell r="F997">
            <v>45296</v>
          </cell>
          <cell r="G997" t="str">
            <v>1/3/2024 10:30:42 AM</v>
          </cell>
        </row>
        <row r="998">
          <cell r="A998">
            <v>260626993</v>
          </cell>
          <cell r="B998" t="str">
            <v>69609873</v>
          </cell>
          <cell r="C998" t="str">
            <v>SD2</v>
          </cell>
          <cell r="D998">
            <v>45294</v>
          </cell>
          <cell r="E998">
            <v>45296</v>
          </cell>
          <cell r="F998">
            <v>45296</v>
          </cell>
          <cell r="G998" t="str">
            <v>1/3/2024 10:30:41 AM</v>
          </cell>
        </row>
        <row r="999">
          <cell r="A999">
            <v>374730519</v>
          </cell>
          <cell r="B999" t="str">
            <v>69609871</v>
          </cell>
          <cell r="C999" t="str">
            <v>SD2</v>
          </cell>
          <cell r="D999">
            <v>45294</v>
          </cell>
          <cell r="E999">
            <v>45296</v>
          </cell>
          <cell r="F999">
            <v>45296</v>
          </cell>
          <cell r="G999" t="str">
            <v>1/3/2024 10:30:37 AM</v>
          </cell>
        </row>
        <row r="1000">
          <cell r="A1000">
            <v>260627099</v>
          </cell>
          <cell r="B1000" t="str">
            <v>69609877</v>
          </cell>
          <cell r="C1000" t="str">
            <v>SD2</v>
          </cell>
          <cell r="D1000">
            <v>45294</v>
          </cell>
          <cell r="E1000">
            <v>45296</v>
          </cell>
          <cell r="F1000">
            <v>45296</v>
          </cell>
          <cell r="G1000" t="str">
            <v>1/3/2024 10:30:46 AM</v>
          </cell>
        </row>
        <row r="1001">
          <cell r="A1001">
            <v>260627386</v>
          </cell>
          <cell r="B1001" t="str">
            <v>69609943</v>
          </cell>
          <cell r="C1001" t="str">
            <v>SD2</v>
          </cell>
          <cell r="D1001">
            <v>45294</v>
          </cell>
          <cell r="E1001">
            <v>45296</v>
          </cell>
          <cell r="F1001">
            <v>45296</v>
          </cell>
          <cell r="G1001" t="str">
            <v>1/3/2024 10:40:07 AM</v>
          </cell>
        </row>
        <row r="1002">
          <cell r="A1002">
            <v>374730563</v>
          </cell>
          <cell r="B1002" t="str">
            <v>69609869</v>
          </cell>
          <cell r="C1002" t="str">
            <v>SD2</v>
          </cell>
          <cell r="D1002">
            <v>45294</v>
          </cell>
          <cell r="E1002">
            <v>45296</v>
          </cell>
          <cell r="F1002">
            <v>45296</v>
          </cell>
          <cell r="G1002" t="str">
            <v>1/3/2024 10:30:32 AM</v>
          </cell>
        </row>
        <row r="1003">
          <cell r="A1003">
            <v>260626988</v>
          </cell>
          <cell r="B1003" t="str">
            <v>69609868</v>
          </cell>
          <cell r="C1003" t="str">
            <v>SD2</v>
          </cell>
          <cell r="D1003">
            <v>45294</v>
          </cell>
          <cell r="E1003">
            <v>45296</v>
          </cell>
          <cell r="F1003">
            <v>45296</v>
          </cell>
          <cell r="G1003" t="str">
            <v>1/3/2024 10:30:30 AM</v>
          </cell>
        </row>
        <row r="1004">
          <cell r="A1004">
            <v>428001617</v>
          </cell>
          <cell r="B1004" t="str">
            <v>69609733</v>
          </cell>
          <cell r="C1004" t="str">
            <v>SD2</v>
          </cell>
          <cell r="D1004">
            <v>45294</v>
          </cell>
          <cell r="E1004">
            <v>45296</v>
          </cell>
          <cell r="F1004">
            <v>45296</v>
          </cell>
          <cell r="G1004" t="str">
            <v>1/3/2024 9:55:33 AM</v>
          </cell>
        </row>
        <row r="1005">
          <cell r="A1005">
            <v>374730018</v>
          </cell>
          <cell r="B1005" t="str">
            <v>69609732</v>
          </cell>
          <cell r="C1005" t="str">
            <v>SD2</v>
          </cell>
          <cell r="D1005">
            <v>45294</v>
          </cell>
          <cell r="E1005">
            <v>45296</v>
          </cell>
          <cell r="F1005">
            <v>45296</v>
          </cell>
          <cell r="G1005" t="str">
            <v>1/3/2024 9:55:31 AM</v>
          </cell>
        </row>
        <row r="1006">
          <cell r="A1006">
            <v>374729928</v>
          </cell>
          <cell r="B1006" t="str">
            <v>69609730</v>
          </cell>
          <cell r="C1006" t="str">
            <v>SD2</v>
          </cell>
          <cell r="D1006">
            <v>45294</v>
          </cell>
          <cell r="E1006">
            <v>45296</v>
          </cell>
          <cell r="F1006">
            <v>45296</v>
          </cell>
          <cell r="G1006" t="str">
            <v>1/3/2024 9:55:29 AM</v>
          </cell>
        </row>
        <row r="1007">
          <cell r="A1007">
            <v>260626830</v>
          </cell>
          <cell r="B1007" t="str">
            <v>69609731</v>
          </cell>
          <cell r="C1007" t="str">
            <v>SD2</v>
          </cell>
          <cell r="D1007">
            <v>45294</v>
          </cell>
          <cell r="E1007">
            <v>45296</v>
          </cell>
          <cell r="F1007">
            <v>45296</v>
          </cell>
          <cell r="G1007" t="str">
            <v>1/3/2024 9:55:30 AM</v>
          </cell>
        </row>
        <row r="1008">
          <cell r="A1008">
            <v>260626787</v>
          </cell>
          <cell r="B1008" t="str">
            <v>69609729</v>
          </cell>
          <cell r="C1008" t="str">
            <v>SD2</v>
          </cell>
          <cell r="D1008">
            <v>45294</v>
          </cell>
          <cell r="E1008">
            <v>45295</v>
          </cell>
          <cell r="F1008">
            <v>45295</v>
          </cell>
          <cell r="G1008" t="str">
            <v>1/3/2024 9:55:28 AM</v>
          </cell>
        </row>
        <row r="1009">
          <cell r="A1009">
            <v>260626751</v>
          </cell>
          <cell r="B1009" t="str">
            <v>69609728</v>
          </cell>
          <cell r="C1009" t="str">
            <v>SD2</v>
          </cell>
          <cell r="D1009">
            <v>45294</v>
          </cell>
          <cell r="E1009">
            <v>45295</v>
          </cell>
          <cell r="F1009">
            <v>45295</v>
          </cell>
          <cell r="G1009" t="str">
            <v>1/3/2024 9:55:27 AM</v>
          </cell>
        </row>
        <row r="1010">
          <cell r="A1010">
            <v>260626712</v>
          </cell>
          <cell r="B1010" t="str">
            <v>69609727</v>
          </cell>
          <cell r="C1010" t="str">
            <v>SD2</v>
          </cell>
          <cell r="D1010">
            <v>45294</v>
          </cell>
          <cell r="E1010">
            <v>45296</v>
          </cell>
          <cell r="F1010">
            <v>45296</v>
          </cell>
          <cell r="G1010" t="str">
            <v>1/3/2024 9:55:26 AM</v>
          </cell>
        </row>
        <row r="1011">
          <cell r="A1011">
            <v>374729473</v>
          </cell>
          <cell r="B1011" t="str">
            <v>69609525</v>
          </cell>
          <cell r="C1011" t="str">
            <v>SD2</v>
          </cell>
          <cell r="D1011">
            <v>45294</v>
          </cell>
          <cell r="E1011">
            <v>45296</v>
          </cell>
          <cell r="F1011">
            <v>45295</v>
          </cell>
          <cell r="G1011" t="str">
            <v>1/3/2024 9:20:45 AM</v>
          </cell>
        </row>
        <row r="1012">
          <cell r="A1012">
            <v>428001414</v>
          </cell>
          <cell r="B1012" t="str">
            <v>69609522</v>
          </cell>
          <cell r="C1012" t="str">
            <v>SD2</v>
          </cell>
          <cell r="D1012">
            <v>45294</v>
          </cell>
          <cell r="E1012">
            <v>45296</v>
          </cell>
          <cell r="F1012">
            <v>45296</v>
          </cell>
          <cell r="G1012" t="str">
            <v>1/3/2024 9:20:41 AM</v>
          </cell>
        </row>
        <row r="1013">
          <cell r="A1013">
            <v>374729430</v>
          </cell>
          <cell r="B1013" t="str">
            <v>69609523</v>
          </cell>
          <cell r="C1013" t="str">
            <v>SD2</v>
          </cell>
          <cell r="D1013">
            <v>45294</v>
          </cell>
          <cell r="E1013">
            <v>45296</v>
          </cell>
          <cell r="F1013">
            <v>45295</v>
          </cell>
          <cell r="G1013" t="str">
            <v>1/3/2024 9:20:42 AM</v>
          </cell>
        </row>
        <row r="1014">
          <cell r="A1014">
            <v>374729357</v>
          </cell>
          <cell r="B1014" t="str">
            <v>69609524</v>
          </cell>
          <cell r="C1014" t="str">
            <v>SD2</v>
          </cell>
          <cell r="D1014">
            <v>45294</v>
          </cell>
          <cell r="E1014">
            <v>45296</v>
          </cell>
          <cell r="F1014">
            <v>45296</v>
          </cell>
          <cell r="G1014" t="str">
            <v>1/3/2024 9:20:43 AM</v>
          </cell>
        </row>
        <row r="1015">
          <cell r="A1015">
            <v>428001473</v>
          </cell>
          <cell r="B1015" t="str">
            <v>69609515</v>
          </cell>
          <cell r="C1015" t="str">
            <v>WDC</v>
          </cell>
          <cell r="D1015">
            <v>45294</v>
          </cell>
          <cell r="E1015">
            <v>45294</v>
          </cell>
          <cell r="F1015">
            <v>45294</v>
          </cell>
          <cell r="G1015" t="str">
            <v>1/3/2024 9:20:33 AM</v>
          </cell>
        </row>
        <row r="1016">
          <cell r="A1016">
            <v>374729816</v>
          </cell>
          <cell r="B1016" t="str">
            <v>69609516</v>
          </cell>
          <cell r="C1016" t="str">
            <v>SD2</v>
          </cell>
          <cell r="D1016">
            <v>45294</v>
          </cell>
          <cell r="E1016">
            <v>45296</v>
          </cell>
          <cell r="F1016">
            <v>45296</v>
          </cell>
          <cell r="G1016" t="str">
            <v>1/3/2024 9:20:35 AM</v>
          </cell>
        </row>
        <row r="1017">
          <cell r="A1017">
            <v>374729600</v>
          </cell>
          <cell r="B1017" t="str">
            <v>69609514</v>
          </cell>
          <cell r="C1017" t="str">
            <v>SD2</v>
          </cell>
          <cell r="D1017">
            <v>45294</v>
          </cell>
          <cell r="E1017">
            <v>45295</v>
          </cell>
          <cell r="F1017">
            <v>45295</v>
          </cell>
          <cell r="G1017" t="str">
            <v>1/3/2024 9:20:33 AM</v>
          </cell>
        </row>
        <row r="1018">
          <cell r="A1018">
            <v>260626587</v>
          </cell>
          <cell r="B1018" t="str">
            <v>69609512</v>
          </cell>
          <cell r="C1018" t="str">
            <v>SD2</v>
          </cell>
          <cell r="D1018">
            <v>45294</v>
          </cell>
          <cell r="E1018">
            <v>45295</v>
          </cell>
          <cell r="F1018">
            <v>45295</v>
          </cell>
          <cell r="G1018" t="str">
            <v>1/3/2024 9:20:30 AM</v>
          </cell>
        </row>
        <row r="1019">
          <cell r="A1019">
            <v>260626396</v>
          </cell>
          <cell r="B1019" t="str">
            <v>69609511</v>
          </cell>
          <cell r="C1019" t="str">
            <v>SD3</v>
          </cell>
          <cell r="D1019">
            <v>45294</v>
          </cell>
          <cell r="E1019">
            <v>45294</v>
          </cell>
          <cell r="F1019">
            <v>45294</v>
          </cell>
          <cell r="G1019" t="str">
            <v>1/3/2024 9:20:29 AM</v>
          </cell>
        </row>
        <row r="1020">
          <cell r="A1020">
            <v>374729750</v>
          </cell>
          <cell r="B1020" t="str">
            <v>69609513</v>
          </cell>
          <cell r="C1020" t="str">
            <v>SD2</v>
          </cell>
          <cell r="D1020">
            <v>45294</v>
          </cell>
          <cell r="E1020">
            <v>45296</v>
          </cell>
          <cell r="F1020">
            <v>45296</v>
          </cell>
          <cell r="G1020" t="str">
            <v>1/3/2024 9:20:31 AM</v>
          </cell>
        </row>
        <row r="1021">
          <cell r="A1021">
            <v>428001282</v>
          </cell>
          <cell r="B1021" t="str">
            <v>69609504</v>
          </cell>
          <cell r="C1021" t="str">
            <v>SD2</v>
          </cell>
          <cell r="D1021">
            <v>45294</v>
          </cell>
          <cell r="E1021">
            <v>45296</v>
          </cell>
          <cell r="F1021">
            <v>45296</v>
          </cell>
          <cell r="G1021" t="str">
            <v>1/3/2024 9:20:21 AM</v>
          </cell>
        </row>
        <row r="1022">
          <cell r="A1022">
            <v>374729192</v>
          </cell>
          <cell r="B1022" t="str">
            <v>69609509</v>
          </cell>
          <cell r="C1022" t="str">
            <v>SD2</v>
          </cell>
          <cell r="D1022">
            <v>45294</v>
          </cell>
          <cell r="E1022">
            <v>45295</v>
          </cell>
          <cell r="F1022">
            <v>45295</v>
          </cell>
          <cell r="G1022" t="str">
            <v>1/3/2024 9:20:27 AM</v>
          </cell>
        </row>
        <row r="1023">
          <cell r="A1023">
            <v>428001294</v>
          </cell>
          <cell r="B1023" t="str">
            <v>69609507</v>
          </cell>
          <cell r="C1023" t="str">
            <v>SD2</v>
          </cell>
          <cell r="D1023">
            <v>45294</v>
          </cell>
          <cell r="E1023">
            <v>45296</v>
          </cell>
          <cell r="F1023">
            <v>45296</v>
          </cell>
          <cell r="G1023" t="str">
            <v>1/3/2024 9:20:25 AM</v>
          </cell>
        </row>
        <row r="1024">
          <cell r="A1024">
            <v>374729217</v>
          </cell>
          <cell r="B1024" t="str">
            <v>69609505</v>
          </cell>
          <cell r="C1024" t="str">
            <v>SD2</v>
          </cell>
          <cell r="D1024">
            <v>45294</v>
          </cell>
          <cell r="E1024">
            <v>45296</v>
          </cell>
          <cell r="F1024">
            <v>45296</v>
          </cell>
          <cell r="G1024" t="str">
            <v>1/3/2024 9:20:22 AM</v>
          </cell>
        </row>
        <row r="1025">
          <cell r="A1025">
            <v>374729263</v>
          </cell>
          <cell r="B1025" t="str">
            <v>69609506</v>
          </cell>
          <cell r="C1025" t="str">
            <v>SD2</v>
          </cell>
          <cell r="D1025">
            <v>45294</v>
          </cell>
          <cell r="E1025">
            <v>45296</v>
          </cell>
          <cell r="F1025">
            <v>45296</v>
          </cell>
          <cell r="G1025" t="str">
            <v>1/3/2024 9:20:24 AM</v>
          </cell>
        </row>
        <row r="1026">
          <cell r="A1026">
            <v>428001332</v>
          </cell>
          <cell r="B1026" t="str">
            <v>69609508</v>
          </cell>
          <cell r="C1026" t="str">
            <v>SD3</v>
          </cell>
          <cell r="D1026">
            <v>45294</v>
          </cell>
          <cell r="E1026">
            <v>45294</v>
          </cell>
          <cell r="F1026">
            <v>45294</v>
          </cell>
          <cell r="G1026" t="str">
            <v>1/3/2024 9:20:26 AM</v>
          </cell>
        </row>
        <row r="1027">
          <cell r="A1027">
            <v>260625966</v>
          </cell>
          <cell r="B1027" t="str">
            <v>69609503</v>
          </cell>
          <cell r="C1027" t="str">
            <v>SD2</v>
          </cell>
          <cell r="D1027">
            <v>45294</v>
          </cell>
          <cell r="E1027">
            <v>45296</v>
          </cell>
          <cell r="F1027">
            <v>45296</v>
          </cell>
          <cell r="G1027" t="str">
            <v>1/3/2024 9:20:20 AM</v>
          </cell>
        </row>
        <row r="1028">
          <cell r="A1028">
            <v>374728883</v>
          </cell>
          <cell r="B1028" t="str">
            <v>69609389</v>
          </cell>
          <cell r="C1028" t="str">
            <v>SD2</v>
          </cell>
          <cell r="D1028">
            <v>45294</v>
          </cell>
          <cell r="E1028">
            <v>45296</v>
          </cell>
          <cell r="F1028">
            <v>45296</v>
          </cell>
          <cell r="G1028" t="str">
            <v>1/3/2024 9:05:27 AM</v>
          </cell>
        </row>
        <row r="1029">
          <cell r="A1029">
            <v>374728577</v>
          </cell>
          <cell r="B1029" t="str">
            <v>69609377</v>
          </cell>
          <cell r="C1029" t="str">
            <v>SD2</v>
          </cell>
          <cell r="D1029">
            <v>45294</v>
          </cell>
          <cell r="E1029">
            <v>45296</v>
          </cell>
          <cell r="F1029">
            <v>45296</v>
          </cell>
          <cell r="G1029" t="str">
            <v>1/3/2024 9:05:16 AM</v>
          </cell>
        </row>
        <row r="1030">
          <cell r="A1030">
            <v>374728702</v>
          </cell>
          <cell r="B1030" t="str">
            <v>69609374</v>
          </cell>
          <cell r="C1030" t="str">
            <v>SD2</v>
          </cell>
          <cell r="D1030">
            <v>45294</v>
          </cell>
          <cell r="E1030">
            <v>45296</v>
          </cell>
          <cell r="F1030">
            <v>45296</v>
          </cell>
          <cell r="G1030" t="str">
            <v>1/3/2024 9:05:14 AM</v>
          </cell>
        </row>
        <row r="1031">
          <cell r="A1031">
            <v>374728552</v>
          </cell>
          <cell r="B1031" t="str">
            <v>69609372</v>
          </cell>
          <cell r="C1031" t="str">
            <v>SD2</v>
          </cell>
          <cell r="D1031">
            <v>45294</v>
          </cell>
          <cell r="E1031">
            <v>45296</v>
          </cell>
          <cell r="F1031">
            <v>45296</v>
          </cell>
          <cell r="G1031" t="str">
            <v>1/3/2024 9:05:12 AM</v>
          </cell>
        </row>
        <row r="1032">
          <cell r="A1032">
            <v>260625506</v>
          </cell>
          <cell r="B1032" t="str">
            <v>69609375</v>
          </cell>
          <cell r="C1032" t="str">
            <v>SD2</v>
          </cell>
          <cell r="D1032">
            <v>45294</v>
          </cell>
          <cell r="E1032">
            <v>45295</v>
          </cell>
          <cell r="F1032">
            <v>45295</v>
          </cell>
          <cell r="G1032" t="str">
            <v>1/3/2024 9:05:15 AM</v>
          </cell>
        </row>
        <row r="1033">
          <cell r="A1033">
            <v>374728644</v>
          </cell>
          <cell r="B1033" t="str">
            <v>69609378</v>
          </cell>
          <cell r="C1033" t="str">
            <v>SD2</v>
          </cell>
          <cell r="D1033">
            <v>45294</v>
          </cell>
          <cell r="E1033">
            <v>45296</v>
          </cell>
          <cell r="F1033">
            <v>45296</v>
          </cell>
          <cell r="G1033" t="str">
            <v>1/3/2024 9:05:17 AM</v>
          </cell>
        </row>
        <row r="1034">
          <cell r="A1034">
            <v>374728729</v>
          </cell>
          <cell r="B1034" t="str">
            <v>69609373</v>
          </cell>
          <cell r="C1034" t="str">
            <v>SD2</v>
          </cell>
          <cell r="D1034">
            <v>45294</v>
          </cell>
          <cell r="E1034">
            <v>45296</v>
          </cell>
          <cell r="F1034">
            <v>45296</v>
          </cell>
          <cell r="G1034" t="str">
            <v>1/3/2024 9:05:13 AM</v>
          </cell>
        </row>
        <row r="1035">
          <cell r="A1035">
            <v>260625468</v>
          </cell>
          <cell r="B1035" t="str">
            <v>69609376</v>
          </cell>
          <cell r="C1035" t="str">
            <v>SD3</v>
          </cell>
          <cell r="D1035">
            <v>45294</v>
          </cell>
          <cell r="E1035">
            <v>45294</v>
          </cell>
          <cell r="F1035">
            <v>45294</v>
          </cell>
          <cell r="G1035" t="str">
            <v>1/3/2024 9:05:16 AM</v>
          </cell>
        </row>
        <row r="1036">
          <cell r="A1036">
            <v>260625448</v>
          </cell>
          <cell r="B1036" t="str">
            <v>69609371</v>
          </cell>
          <cell r="C1036" t="str">
            <v>SD2</v>
          </cell>
          <cell r="D1036">
            <v>45294</v>
          </cell>
          <cell r="E1036">
            <v>45296</v>
          </cell>
          <cell r="F1036">
            <v>45296</v>
          </cell>
          <cell r="G1036" t="str">
            <v>1/3/2024 9:05:11 AM</v>
          </cell>
        </row>
        <row r="1037">
          <cell r="A1037">
            <v>260625318</v>
          </cell>
          <cell r="B1037" t="str">
            <v>69609202</v>
          </cell>
          <cell r="C1037" t="str">
            <v>SD2</v>
          </cell>
          <cell r="D1037">
            <v>45294</v>
          </cell>
          <cell r="E1037">
            <v>45296</v>
          </cell>
          <cell r="F1037">
            <v>45296</v>
          </cell>
          <cell r="G1037" t="str">
            <v>1/3/2024 8:35:18 AM</v>
          </cell>
        </row>
        <row r="1038">
          <cell r="A1038">
            <v>374728378</v>
          </cell>
          <cell r="B1038" t="str">
            <v>69609201</v>
          </cell>
          <cell r="C1038" t="str">
            <v>SD2</v>
          </cell>
          <cell r="D1038">
            <v>45294</v>
          </cell>
          <cell r="E1038">
            <v>45296</v>
          </cell>
          <cell r="F1038">
            <v>45296</v>
          </cell>
          <cell r="G1038" t="str">
            <v>1/3/2024 8:35:17 AM</v>
          </cell>
        </row>
        <row r="1039">
          <cell r="A1039">
            <v>260625300</v>
          </cell>
          <cell r="B1039" t="str">
            <v>69609179</v>
          </cell>
          <cell r="C1039" t="str">
            <v>SD2</v>
          </cell>
          <cell r="D1039">
            <v>45294</v>
          </cell>
          <cell r="E1039">
            <v>45295</v>
          </cell>
          <cell r="F1039">
            <v>45295</v>
          </cell>
          <cell r="G1039" t="str">
            <v>1/3/2024 8:30:19 AM</v>
          </cell>
        </row>
        <row r="1040">
          <cell r="A1040">
            <v>260625227</v>
          </cell>
          <cell r="B1040" t="str">
            <v>69609203</v>
          </cell>
          <cell r="C1040" t="str">
            <v>SD2</v>
          </cell>
          <cell r="D1040">
            <v>45294</v>
          </cell>
          <cell r="E1040">
            <v>45296</v>
          </cell>
          <cell r="F1040">
            <v>45296</v>
          </cell>
          <cell r="G1040" t="str">
            <v>1/3/2024 8:35:20 AM</v>
          </cell>
        </row>
        <row r="1041">
          <cell r="A1041">
            <v>428001021</v>
          </cell>
          <cell r="B1041" t="str">
            <v>69609177</v>
          </cell>
          <cell r="C1041" t="str">
            <v>SD2</v>
          </cell>
          <cell r="D1041">
            <v>45294</v>
          </cell>
          <cell r="E1041">
            <v>45296</v>
          </cell>
          <cell r="F1041">
            <v>45296</v>
          </cell>
          <cell r="G1041" t="str">
            <v>1/3/2024 8:30:17 AM</v>
          </cell>
        </row>
        <row r="1042">
          <cell r="A1042">
            <v>374728288</v>
          </cell>
          <cell r="B1042" t="str">
            <v>69609178</v>
          </cell>
          <cell r="C1042" t="str">
            <v>SD2</v>
          </cell>
          <cell r="D1042">
            <v>45294</v>
          </cell>
          <cell r="E1042">
            <v>45296</v>
          </cell>
          <cell r="F1042">
            <v>45295</v>
          </cell>
          <cell r="G1042" t="str">
            <v>1/3/2024 8:30:18 AM</v>
          </cell>
        </row>
        <row r="1043">
          <cell r="A1043">
            <v>260625056</v>
          </cell>
          <cell r="B1043" t="str">
            <v>69609198</v>
          </cell>
          <cell r="C1043" t="str">
            <v>SD2</v>
          </cell>
          <cell r="D1043">
            <v>45294</v>
          </cell>
          <cell r="E1043">
            <v>45296</v>
          </cell>
          <cell r="F1043">
            <v>45296</v>
          </cell>
          <cell r="G1043" t="str">
            <v>1/3/2024 8:35:14 AM</v>
          </cell>
        </row>
        <row r="1044">
          <cell r="A1044">
            <v>260625182</v>
          </cell>
          <cell r="B1044" t="str">
            <v>69609197</v>
          </cell>
          <cell r="C1044" t="str">
            <v>SD2</v>
          </cell>
          <cell r="D1044">
            <v>45294</v>
          </cell>
          <cell r="E1044">
            <v>45296</v>
          </cell>
          <cell r="F1044">
            <v>45296</v>
          </cell>
          <cell r="G1044" t="str">
            <v>1/3/2024 8:35:13 AM</v>
          </cell>
        </row>
        <row r="1045">
          <cell r="A1045">
            <v>260625128</v>
          </cell>
          <cell r="B1045" t="str">
            <v>69609195</v>
          </cell>
          <cell r="C1045" t="str">
            <v>SD2</v>
          </cell>
          <cell r="D1045">
            <v>45294</v>
          </cell>
          <cell r="E1045">
            <v>45296</v>
          </cell>
          <cell r="F1045">
            <v>45296</v>
          </cell>
          <cell r="G1045" t="str">
            <v>1/3/2024 8:35:11 AM</v>
          </cell>
        </row>
        <row r="1046">
          <cell r="A1046">
            <v>260625045</v>
          </cell>
          <cell r="B1046" t="str">
            <v>69609196</v>
          </cell>
          <cell r="C1046" t="str">
            <v>SD2</v>
          </cell>
          <cell r="D1046">
            <v>45294</v>
          </cell>
          <cell r="E1046">
            <v>45296</v>
          </cell>
          <cell r="F1046">
            <v>45296</v>
          </cell>
          <cell r="G1046" t="str">
            <v>1/3/2024 8:35:12 AM</v>
          </cell>
        </row>
        <row r="1047">
          <cell r="A1047">
            <v>374727780</v>
          </cell>
          <cell r="B1047" t="str">
            <v>69609060</v>
          </cell>
          <cell r="C1047" t="str">
            <v>SD2</v>
          </cell>
          <cell r="D1047">
            <v>45294</v>
          </cell>
          <cell r="E1047">
            <v>45296</v>
          </cell>
          <cell r="F1047">
            <v>45296</v>
          </cell>
          <cell r="G1047" t="str">
            <v>1/3/2024 8:00:37 AM</v>
          </cell>
        </row>
        <row r="1048">
          <cell r="A1048">
            <v>260624698</v>
          </cell>
          <cell r="B1048" t="str">
            <v>69609059</v>
          </cell>
          <cell r="C1048" t="str">
            <v>SD2</v>
          </cell>
          <cell r="D1048">
            <v>45294</v>
          </cell>
          <cell r="E1048">
            <v>45296</v>
          </cell>
          <cell r="F1048">
            <v>45296</v>
          </cell>
          <cell r="G1048" t="str">
            <v>1/3/2024 8:00:34 AM</v>
          </cell>
        </row>
        <row r="1049">
          <cell r="A1049">
            <v>260624811</v>
          </cell>
          <cell r="B1049" t="str">
            <v>69609057</v>
          </cell>
          <cell r="C1049" t="str">
            <v>SD2</v>
          </cell>
          <cell r="D1049">
            <v>45294</v>
          </cell>
          <cell r="E1049">
            <v>45296</v>
          </cell>
          <cell r="F1049">
            <v>45296</v>
          </cell>
          <cell r="G1049" t="str">
            <v>1/3/2024 8:00:32 AM</v>
          </cell>
        </row>
        <row r="1050">
          <cell r="A1050">
            <v>374727945</v>
          </cell>
          <cell r="B1050" t="str">
            <v>69609056</v>
          </cell>
          <cell r="C1050" t="str">
            <v>SD2</v>
          </cell>
          <cell r="D1050">
            <v>45294</v>
          </cell>
          <cell r="E1050">
            <v>45296</v>
          </cell>
          <cell r="F1050">
            <v>45296</v>
          </cell>
          <cell r="G1050" t="str">
            <v>1/3/2024 8:00:31 AM</v>
          </cell>
        </row>
        <row r="1051">
          <cell r="A1051">
            <v>374728056</v>
          </cell>
          <cell r="B1051" t="str">
            <v>69609054</v>
          </cell>
          <cell r="C1051" t="str">
            <v>SD2</v>
          </cell>
          <cell r="D1051">
            <v>45294</v>
          </cell>
          <cell r="E1051">
            <v>45296</v>
          </cell>
          <cell r="F1051">
            <v>45296</v>
          </cell>
          <cell r="G1051" t="str">
            <v>1/3/2024 8:00:28 AM</v>
          </cell>
        </row>
        <row r="1052">
          <cell r="A1052">
            <v>428000935</v>
          </cell>
          <cell r="B1052" t="str">
            <v>69609055</v>
          </cell>
          <cell r="C1052" t="str">
            <v>SD2</v>
          </cell>
          <cell r="D1052">
            <v>45294</v>
          </cell>
          <cell r="E1052">
            <v>45296</v>
          </cell>
          <cell r="F1052">
            <v>45296</v>
          </cell>
          <cell r="G1052" t="str">
            <v>1/3/2024 8:00:29 AM</v>
          </cell>
        </row>
        <row r="1053">
          <cell r="A1053">
            <v>260624759</v>
          </cell>
          <cell r="B1053" t="str">
            <v>69609053</v>
          </cell>
          <cell r="C1053" t="str">
            <v>SD2</v>
          </cell>
          <cell r="D1053">
            <v>45294</v>
          </cell>
          <cell r="E1053">
            <v>45296</v>
          </cell>
          <cell r="F1053">
            <v>45296</v>
          </cell>
          <cell r="G1053" t="str">
            <v>1/3/2024 8:00:26 AM</v>
          </cell>
        </row>
        <row r="1054">
          <cell r="A1054">
            <v>374727894</v>
          </cell>
          <cell r="B1054" t="str">
            <v>69609052</v>
          </cell>
          <cell r="C1054" t="str">
            <v>SD2</v>
          </cell>
          <cell r="D1054">
            <v>45294</v>
          </cell>
          <cell r="E1054">
            <v>45296</v>
          </cell>
          <cell r="F1054">
            <v>45296</v>
          </cell>
          <cell r="G1054" t="str">
            <v>1/3/2024 8:00:25 AM</v>
          </cell>
        </row>
        <row r="1055">
          <cell r="A1055">
            <v>260624769</v>
          </cell>
          <cell r="B1055" t="str">
            <v>69609051</v>
          </cell>
          <cell r="C1055" t="str">
            <v>SD2</v>
          </cell>
          <cell r="D1055">
            <v>45294</v>
          </cell>
          <cell r="E1055">
            <v>45296</v>
          </cell>
          <cell r="F1055">
            <v>45296</v>
          </cell>
          <cell r="G1055" t="str">
            <v>1/3/2024 8:00:25 AM</v>
          </cell>
        </row>
        <row r="1056">
          <cell r="A1056">
            <v>260624519</v>
          </cell>
          <cell r="B1056" t="str">
            <v>69608907</v>
          </cell>
          <cell r="C1056" t="str">
            <v>SD2</v>
          </cell>
          <cell r="D1056">
            <v>45294</v>
          </cell>
          <cell r="E1056">
            <v>45295</v>
          </cell>
          <cell r="F1056">
            <v>45295</v>
          </cell>
          <cell r="G1056" t="str">
            <v>1/3/2024 7:35:47 AM</v>
          </cell>
        </row>
        <row r="1057">
          <cell r="A1057">
            <v>260624563</v>
          </cell>
          <cell r="B1057" t="str">
            <v>69608826</v>
          </cell>
          <cell r="C1057" t="str">
            <v>SD2</v>
          </cell>
          <cell r="D1057">
            <v>45294</v>
          </cell>
          <cell r="E1057">
            <v>45296</v>
          </cell>
          <cell r="F1057">
            <v>45296</v>
          </cell>
          <cell r="G1057" t="str">
            <v>1/3/2024 7:30:32 AM</v>
          </cell>
        </row>
        <row r="1058">
          <cell r="A1058">
            <v>260624556</v>
          </cell>
          <cell r="B1058" t="str">
            <v>69608827</v>
          </cell>
          <cell r="C1058" t="str">
            <v>SD2</v>
          </cell>
          <cell r="D1058">
            <v>45294</v>
          </cell>
          <cell r="E1058">
            <v>45296</v>
          </cell>
          <cell r="F1058">
            <v>45296</v>
          </cell>
          <cell r="G1058" t="str">
            <v>1/3/2024 7:30:34 AM</v>
          </cell>
        </row>
        <row r="1059">
          <cell r="A1059">
            <v>374727648</v>
          </cell>
          <cell r="B1059" t="str">
            <v>69608825</v>
          </cell>
          <cell r="C1059" t="str">
            <v>SD2</v>
          </cell>
          <cell r="D1059">
            <v>45294</v>
          </cell>
          <cell r="E1059">
            <v>45296</v>
          </cell>
          <cell r="F1059">
            <v>45296</v>
          </cell>
          <cell r="G1059" t="str">
            <v>1/3/2024 7:30:29 AM</v>
          </cell>
        </row>
        <row r="1060">
          <cell r="A1060">
            <v>260624331</v>
          </cell>
          <cell r="B1060" t="str">
            <v>69608717</v>
          </cell>
          <cell r="C1060" t="str">
            <v>SD3</v>
          </cell>
          <cell r="D1060">
            <v>45294</v>
          </cell>
          <cell r="E1060">
            <v>45294</v>
          </cell>
          <cell r="F1060">
            <v>45294</v>
          </cell>
          <cell r="G1060" t="str">
            <v>1/3/2024 6:55:25 AM</v>
          </cell>
        </row>
        <row r="1061">
          <cell r="A1061">
            <v>428000844</v>
          </cell>
          <cell r="B1061" t="str">
            <v>69608716</v>
          </cell>
          <cell r="C1061" t="str">
            <v>WDC</v>
          </cell>
          <cell r="D1061">
            <v>45294</v>
          </cell>
          <cell r="E1061">
            <v>45294</v>
          </cell>
          <cell r="F1061">
            <v>45294</v>
          </cell>
          <cell r="G1061" t="str">
            <v>1/3/2024 6:55:25 AM</v>
          </cell>
        </row>
        <row r="1062">
          <cell r="A1062">
            <v>260624255</v>
          </cell>
          <cell r="B1062" t="str">
            <v>69608736</v>
          </cell>
          <cell r="C1062" t="str">
            <v>SD2</v>
          </cell>
          <cell r="D1062">
            <v>45294</v>
          </cell>
          <cell r="E1062">
            <v>45296</v>
          </cell>
          <cell r="F1062">
            <v>45296</v>
          </cell>
          <cell r="G1062" t="str">
            <v>1/3/2024 7:00:22 AM</v>
          </cell>
        </row>
        <row r="1063">
          <cell r="A1063">
            <v>374727466</v>
          </cell>
          <cell r="B1063" t="str">
            <v>69608735</v>
          </cell>
          <cell r="C1063" t="str">
            <v>SD2</v>
          </cell>
          <cell r="D1063">
            <v>45294</v>
          </cell>
          <cell r="E1063">
            <v>45296</v>
          </cell>
          <cell r="F1063">
            <v>45296</v>
          </cell>
          <cell r="G1063" t="str">
            <v>1/3/2024 7:00:20 AM</v>
          </cell>
        </row>
        <row r="1064">
          <cell r="A1064">
            <v>260624144</v>
          </cell>
          <cell r="B1064" t="str">
            <v>69608714</v>
          </cell>
          <cell r="C1064" t="str">
            <v>SD2</v>
          </cell>
          <cell r="D1064">
            <v>45294</v>
          </cell>
          <cell r="E1064">
            <v>45296</v>
          </cell>
          <cell r="F1064">
            <v>45296</v>
          </cell>
          <cell r="G1064" t="str">
            <v>1/3/2024 6:55:22 AM</v>
          </cell>
        </row>
        <row r="1065">
          <cell r="A1065">
            <v>260624150</v>
          </cell>
          <cell r="B1065" t="str">
            <v>69608732</v>
          </cell>
          <cell r="C1065" t="str">
            <v>SD2</v>
          </cell>
          <cell r="D1065">
            <v>45294</v>
          </cell>
          <cell r="E1065">
            <v>45295</v>
          </cell>
          <cell r="F1065">
            <v>45295</v>
          </cell>
          <cell r="G1065" t="str">
            <v>1/3/2024 7:00:15 AM</v>
          </cell>
        </row>
        <row r="1066">
          <cell r="A1066">
            <v>428000741</v>
          </cell>
          <cell r="B1066" t="str">
            <v>69608731</v>
          </cell>
          <cell r="C1066" t="str">
            <v>SD2</v>
          </cell>
          <cell r="D1066">
            <v>45294</v>
          </cell>
          <cell r="E1066">
            <v>45296</v>
          </cell>
          <cell r="F1066">
            <v>45296</v>
          </cell>
          <cell r="G1066" t="str">
            <v>1/3/2024 7:00:14 AM</v>
          </cell>
        </row>
        <row r="1067">
          <cell r="A1067">
            <v>374727181</v>
          </cell>
          <cell r="B1067" t="str">
            <v>69608730</v>
          </cell>
          <cell r="C1067" t="str">
            <v>SD2</v>
          </cell>
          <cell r="D1067">
            <v>45294</v>
          </cell>
          <cell r="E1067">
            <v>45296</v>
          </cell>
          <cell r="F1067">
            <v>45296</v>
          </cell>
          <cell r="G1067" t="str">
            <v>1/3/2024 7:00:13 AM</v>
          </cell>
        </row>
        <row r="1068">
          <cell r="A1068">
            <v>374727153</v>
          </cell>
          <cell r="B1068" t="str">
            <v>69608906</v>
          </cell>
          <cell r="C1068" t="str">
            <v>SD2</v>
          </cell>
          <cell r="D1068">
            <v>45294</v>
          </cell>
          <cell r="E1068">
            <v>45295</v>
          </cell>
          <cell r="F1068">
            <v>45295</v>
          </cell>
          <cell r="G1068" t="str">
            <v>1/3/2024 7:35:46 AM</v>
          </cell>
        </row>
        <row r="1069">
          <cell r="A1069">
            <v>374727193</v>
          </cell>
          <cell r="B1069" t="str">
            <v>69608712</v>
          </cell>
          <cell r="C1069" t="str">
            <v>SD2</v>
          </cell>
          <cell r="D1069">
            <v>45294</v>
          </cell>
          <cell r="E1069">
            <v>45296</v>
          </cell>
          <cell r="F1069">
            <v>45296</v>
          </cell>
          <cell r="G1069" t="str">
            <v>1/3/2024 6:55:20 AM</v>
          </cell>
        </row>
        <row r="1070">
          <cell r="A1070">
            <v>374727229</v>
          </cell>
          <cell r="B1070" t="str">
            <v>69608713</v>
          </cell>
          <cell r="C1070" t="str">
            <v>SD2</v>
          </cell>
          <cell r="D1070">
            <v>45294</v>
          </cell>
          <cell r="E1070">
            <v>45296</v>
          </cell>
          <cell r="F1070">
            <v>45296</v>
          </cell>
          <cell r="G1070" t="str">
            <v>1/3/2024 6:55:21 AM</v>
          </cell>
        </row>
        <row r="1071">
          <cell r="A1071">
            <v>260623903</v>
          </cell>
          <cell r="B1071" t="str">
            <v>69608711</v>
          </cell>
          <cell r="C1071" t="str">
            <v>SD2</v>
          </cell>
          <cell r="D1071">
            <v>45294</v>
          </cell>
          <cell r="E1071">
            <v>45296</v>
          </cell>
          <cell r="F1071">
            <v>45296</v>
          </cell>
          <cell r="G1071" t="str">
            <v>1/3/2024 6:55:19 AM</v>
          </cell>
        </row>
        <row r="1072">
          <cell r="A1072">
            <v>260624006</v>
          </cell>
          <cell r="B1072" t="str">
            <v>69608729</v>
          </cell>
          <cell r="C1072" t="str">
            <v>SD2</v>
          </cell>
          <cell r="D1072">
            <v>45294</v>
          </cell>
          <cell r="E1072">
            <v>45296</v>
          </cell>
          <cell r="F1072">
            <v>45296</v>
          </cell>
          <cell r="G1072" t="str">
            <v>1/3/2024 7:00:11 AM</v>
          </cell>
        </row>
        <row r="1073">
          <cell r="A1073">
            <v>260623930</v>
          </cell>
          <cell r="B1073" t="str">
            <v>69608728</v>
          </cell>
          <cell r="C1073" t="str">
            <v>SD3</v>
          </cell>
          <cell r="D1073">
            <v>45294</v>
          </cell>
          <cell r="E1073">
            <v>45294</v>
          </cell>
          <cell r="F1073">
            <v>45294</v>
          </cell>
          <cell r="G1073" t="str">
            <v>1/3/2024 7:00:09 AM</v>
          </cell>
        </row>
        <row r="1074">
          <cell r="A1074">
            <v>374727109</v>
          </cell>
          <cell r="B1074" t="str">
            <v>69608605</v>
          </cell>
          <cell r="C1074" t="str">
            <v>SD3</v>
          </cell>
          <cell r="D1074">
            <v>45294</v>
          </cell>
          <cell r="E1074">
            <v>45294</v>
          </cell>
          <cell r="F1074">
            <v>45294</v>
          </cell>
          <cell r="G1074" t="str">
            <v>1/3/2024 6:25:37 AM</v>
          </cell>
        </row>
        <row r="1075">
          <cell r="A1075">
            <v>374726916</v>
          </cell>
          <cell r="B1075" t="str">
            <v>69608918</v>
          </cell>
          <cell r="C1075" t="str">
            <v>SD2</v>
          </cell>
          <cell r="D1075">
            <v>45294</v>
          </cell>
          <cell r="E1075">
            <v>45296</v>
          </cell>
          <cell r="F1075">
            <v>45296</v>
          </cell>
          <cell r="G1075" t="str">
            <v>1/3/2024 7:40:15 AM</v>
          </cell>
        </row>
        <row r="1076">
          <cell r="A1076">
            <v>374726787</v>
          </cell>
          <cell r="B1076" t="str">
            <v>69608556</v>
          </cell>
          <cell r="C1076" t="str">
            <v>SD2</v>
          </cell>
          <cell r="D1076">
            <v>45294</v>
          </cell>
          <cell r="E1076">
            <v>45296</v>
          </cell>
          <cell r="F1076">
            <v>45296</v>
          </cell>
          <cell r="G1076" t="str">
            <v>1/3/2024 6:10:12 AM</v>
          </cell>
        </row>
        <row r="1077">
          <cell r="A1077">
            <v>374726904</v>
          </cell>
          <cell r="B1077" t="str">
            <v>69608555</v>
          </cell>
          <cell r="C1077" t="str">
            <v>SD2</v>
          </cell>
          <cell r="D1077">
            <v>45294</v>
          </cell>
          <cell r="E1077">
            <v>45296</v>
          </cell>
          <cell r="F1077">
            <v>45296</v>
          </cell>
          <cell r="G1077" t="str">
            <v>1/3/2024 6:10:11 AM</v>
          </cell>
        </row>
        <row r="1078">
          <cell r="A1078">
            <v>260623613</v>
          </cell>
          <cell r="B1078" t="str">
            <v>69608554</v>
          </cell>
          <cell r="C1078" t="str">
            <v>SD2</v>
          </cell>
          <cell r="D1078">
            <v>45294</v>
          </cell>
          <cell r="E1078">
            <v>45295</v>
          </cell>
          <cell r="F1078">
            <v>45295</v>
          </cell>
          <cell r="G1078" t="str">
            <v>1/3/2024 6:10:10 AM</v>
          </cell>
        </row>
        <row r="1079">
          <cell r="A1079">
            <v>260623364</v>
          </cell>
          <cell r="B1079" t="str">
            <v>69608493</v>
          </cell>
          <cell r="C1079" t="str">
            <v>SD2</v>
          </cell>
          <cell r="D1079">
            <v>45294</v>
          </cell>
          <cell r="E1079">
            <v>45295</v>
          </cell>
          <cell r="F1079">
            <v>45295</v>
          </cell>
          <cell r="G1079" t="str">
            <v>1/3/2024 5:30:41 AM</v>
          </cell>
        </row>
        <row r="1080">
          <cell r="A1080">
            <v>260623382</v>
          </cell>
          <cell r="B1080" t="str">
            <v>69608494</v>
          </cell>
          <cell r="C1080" t="str">
            <v>SD2</v>
          </cell>
          <cell r="D1080">
            <v>45294</v>
          </cell>
          <cell r="E1080">
            <v>45296</v>
          </cell>
          <cell r="F1080">
            <v>45296</v>
          </cell>
          <cell r="G1080" t="str">
            <v>1/3/2024 5:30:43 AM</v>
          </cell>
        </row>
        <row r="1081">
          <cell r="A1081">
            <v>260623393</v>
          </cell>
          <cell r="B1081" t="str">
            <v>69608491</v>
          </cell>
          <cell r="C1081" t="str">
            <v>SD2</v>
          </cell>
          <cell r="D1081">
            <v>45294</v>
          </cell>
          <cell r="E1081">
            <v>45296</v>
          </cell>
          <cell r="F1081">
            <v>45296</v>
          </cell>
          <cell r="G1081" t="str">
            <v>1/3/2024 5:30:33 AM</v>
          </cell>
        </row>
        <row r="1082">
          <cell r="A1082">
            <v>374726712</v>
          </cell>
          <cell r="B1082" t="str">
            <v>69608492</v>
          </cell>
          <cell r="C1082" t="str">
            <v>SD2</v>
          </cell>
          <cell r="D1082">
            <v>45294</v>
          </cell>
          <cell r="E1082">
            <v>45296</v>
          </cell>
          <cell r="F1082">
            <v>45296</v>
          </cell>
          <cell r="G1082" t="str">
            <v>1/3/2024 5:30:38 AM</v>
          </cell>
        </row>
        <row r="1083">
          <cell r="A1083">
            <v>374726627</v>
          </cell>
          <cell r="B1083" t="str">
            <v>69608487</v>
          </cell>
          <cell r="C1083" t="str">
            <v>SD2</v>
          </cell>
          <cell r="D1083">
            <v>45294</v>
          </cell>
          <cell r="E1083">
            <v>45295</v>
          </cell>
          <cell r="F1083">
            <v>45295</v>
          </cell>
          <cell r="G1083" t="str">
            <v>1/3/2024 5:30:28 AM</v>
          </cell>
        </row>
        <row r="1084">
          <cell r="A1084">
            <v>260623269</v>
          </cell>
          <cell r="B1084" t="str">
            <v>69608443</v>
          </cell>
          <cell r="C1084" t="str">
            <v>SD2</v>
          </cell>
          <cell r="D1084">
            <v>45294</v>
          </cell>
          <cell r="E1084">
            <v>45296</v>
          </cell>
          <cell r="F1084">
            <v>45296</v>
          </cell>
          <cell r="G1084" t="str">
            <v>1/3/2024 5:00:10 AM</v>
          </cell>
        </row>
        <row r="1085">
          <cell r="A1085">
            <v>374726540</v>
          </cell>
          <cell r="B1085" t="str">
            <v>69608442</v>
          </cell>
          <cell r="C1085" t="str">
            <v>SD2</v>
          </cell>
          <cell r="D1085">
            <v>45294</v>
          </cell>
          <cell r="E1085">
            <v>45296</v>
          </cell>
          <cell r="F1085">
            <v>45296</v>
          </cell>
          <cell r="G1085" t="str">
            <v>1/3/2024 5:00:08 AM</v>
          </cell>
        </row>
        <row r="1086">
          <cell r="A1086">
            <v>260623204</v>
          </cell>
          <cell r="B1086" t="str">
            <v>69608436</v>
          </cell>
          <cell r="C1086" t="str">
            <v>SD2</v>
          </cell>
          <cell r="D1086">
            <v>45294</v>
          </cell>
          <cell r="E1086">
            <v>45296</v>
          </cell>
          <cell r="F1086">
            <v>45296</v>
          </cell>
          <cell r="G1086" t="str">
            <v>1/3/2024 4:55:09 AM</v>
          </cell>
        </row>
        <row r="1087">
          <cell r="A1087">
            <v>428000491</v>
          </cell>
          <cell r="B1087" t="str">
            <v>69608395</v>
          </cell>
          <cell r="C1087" t="str">
            <v>SD2</v>
          </cell>
          <cell r="D1087">
            <v>45294</v>
          </cell>
          <cell r="E1087">
            <v>45296</v>
          </cell>
          <cell r="F1087">
            <v>45296</v>
          </cell>
          <cell r="G1087" t="str">
            <v>1/3/2024 4:25:09 AM</v>
          </cell>
        </row>
        <row r="1088">
          <cell r="A1088">
            <v>374726378</v>
          </cell>
          <cell r="B1088" t="str">
            <v>69608396</v>
          </cell>
          <cell r="C1088" t="str">
            <v>SD2</v>
          </cell>
          <cell r="D1088">
            <v>45294</v>
          </cell>
          <cell r="E1088">
            <v>45296</v>
          </cell>
          <cell r="F1088">
            <v>45296</v>
          </cell>
          <cell r="G1088" t="str">
            <v>1/3/2024 4:25:10 AM</v>
          </cell>
        </row>
        <row r="1089">
          <cell r="A1089">
            <v>374726400</v>
          </cell>
          <cell r="B1089" t="str">
            <v>69608394</v>
          </cell>
          <cell r="C1089" t="str">
            <v>SD2</v>
          </cell>
          <cell r="D1089">
            <v>45294</v>
          </cell>
          <cell r="E1089">
            <v>45295</v>
          </cell>
          <cell r="F1089">
            <v>45295</v>
          </cell>
          <cell r="G1089" t="str">
            <v>1/3/2024 4:25:08 AM</v>
          </cell>
        </row>
        <row r="1090">
          <cell r="A1090">
            <v>260623038</v>
          </cell>
          <cell r="B1090" t="str">
            <v>69608397</v>
          </cell>
          <cell r="C1090" t="str">
            <v>SD2</v>
          </cell>
          <cell r="D1090">
            <v>45294</v>
          </cell>
          <cell r="E1090">
            <v>45296</v>
          </cell>
          <cell r="F1090">
            <v>45296</v>
          </cell>
          <cell r="G1090" t="str">
            <v>1/3/2024 4:25:11 AM</v>
          </cell>
        </row>
        <row r="1091">
          <cell r="A1091">
            <v>260623070</v>
          </cell>
          <cell r="B1091" t="str">
            <v>69608398</v>
          </cell>
          <cell r="C1091" t="str">
            <v>SD2</v>
          </cell>
          <cell r="D1091">
            <v>45294</v>
          </cell>
          <cell r="E1091">
            <v>45296</v>
          </cell>
          <cell r="F1091">
            <v>45296</v>
          </cell>
          <cell r="G1091" t="str">
            <v>1/3/2024 4:25:12 AM</v>
          </cell>
        </row>
        <row r="1092">
          <cell r="A1092">
            <v>260622921</v>
          </cell>
          <cell r="B1092" t="str">
            <v>69608339</v>
          </cell>
          <cell r="C1092" t="str">
            <v>SD2</v>
          </cell>
          <cell r="D1092">
            <v>45294</v>
          </cell>
          <cell r="E1092">
            <v>45296</v>
          </cell>
          <cell r="F1092">
            <v>45296</v>
          </cell>
          <cell r="G1092" t="str">
            <v>1/3/2024 3:35:09 AM</v>
          </cell>
        </row>
        <row r="1093">
          <cell r="A1093">
            <v>428000351</v>
          </cell>
          <cell r="B1093" t="str">
            <v>69608283</v>
          </cell>
          <cell r="C1093" t="str">
            <v>SD2</v>
          </cell>
          <cell r="D1093">
            <v>45294</v>
          </cell>
          <cell r="E1093">
            <v>45295</v>
          </cell>
          <cell r="F1093">
            <v>45295</v>
          </cell>
          <cell r="G1093" t="str">
            <v>1/3/2024 2:30:18 AM</v>
          </cell>
        </row>
        <row r="1094">
          <cell r="A1094">
            <v>374726187</v>
          </cell>
          <cell r="B1094" t="str">
            <v>69608282</v>
          </cell>
          <cell r="C1094" t="str">
            <v>SD2</v>
          </cell>
          <cell r="D1094">
            <v>45294</v>
          </cell>
          <cell r="E1094">
            <v>45295</v>
          </cell>
          <cell r="F1094">
            <v>45295</v>
          </cell>
          <cell r="G1094" t="str">
            <v>1/3/2024 2:30:17 AM</v>
          </cell>
        </row>
        <row r="1095">
          <cell r="A1095">
            <v>428000290</v>
          </cell>
          <cell r="B1095" t="str">
            <v>69608281</v>
          </cell>
          <cell r="C1095" t="str">
            <v>SD2</v>
          </cell>
          <cell r="D1095">
            <v>45294</v>
          </cell>
          <cell r="E1095">
            <v>45296</v>
          </cell>
          <cell r="F1095">
            <v>45296</v>
          </cell>
          <cell r="G1095" t="str">
            <v>1/3/2024 2:30:15 AM</v>
          </cell>
        </row>
        <row r="1096">
          <cell r="A1096">
            <v>428000219</v>
          </cell>
          <cell r="B1096" t="str">
            <v>69608284</v>
          </cell>
          <cell r="C1096" t="str">
            <v>WDC</v>
          </cell>
          <cell r="D1096">
            <v>45294</v>
          </cell>
          <cell r="E1096">
            <v>45294</v>
          </cell>
          <cell r="F1096">
            <v>45294</v>
          </cell>
          <cell r="G1096" t="str">
            <v>1/3/2024 2:30:18 AM</v>
          </cell>
        </row>
        <row r="1097">
          <cell r="A1097">
            <v>260622686</v>
          </cell>
          <cell r="B1097" t="str">
            <v>69608280</v>
          </cell>
          <cell r="C1097" t="str">
            <v>SD2</v>
          </cell>
          <cell r="D1097">
            <v>45294</v>
          </cell>
          <cell r="E1097">
            <v>45296</v>
          </cell>
          <cell r="F1097">
            <v>45295</v>
          </cell>
          <cell r="G1097" t="str">
            <v>1/3/2024 2:30:14 AM</v>
          </cell>
        </row>
        <row r="1098">
          <cell r="A1098">
            <v>374726123</v>
          </cell>
          <cell r="B1098" t="str">
            <v>69608276</v>
          </cell>
          <cell r="C1098" t="str">
            <v>SD2</v>
          </cell>
          <cell r="D1098">
            <v>45294</v>
          </cell>
          <cell r="E1098">
            <v>45296</v>
          </cell>
          <cell r="F1098">
            <v>45296</v>
          </cell>
          <cell r="G1098" t="str">
            <v>1/3/2024 2:30:08 AM</v>
          </cell>
        </row>
        <row r="1099">
          <cell r="A1099">
            <v>374726102</v>
          </cell>
          <cell r="B1099" t="str">
            <v>69608279</v>
          </cell>
          <cell r="C1099" t="str">
            <v>SD2</v>
          </cell>
          <cell r="D1099">
            <v>45294</v>
          </cell>
          <cell r="E1099">
            <v>45296</v>
          </cell>
          <cell r="F1099">
            <v>45296</v>
          </cell>
          <cell r="G1099" t="str">
            <v>1/3/2024 2:30:13 AM</v>
          </cell>
        </row>
        <row r="1100">
          <cell r="A1100">
            <v>374726169</v>
          </cell>
          <cell r="B1100" t="str">
            <v>69608277</v>
          </cell>
          <cell r="C1100" t="str">
            <v>SD2</v>
          </cell>
          <cell r="D1100">
            <v>45294</v>
          </cell>
          <cell r="E1100">
            <v>45295</v>
          </cell>
          <cell r="F1100">
            <v>45295</v>
          </cell>
          <cell r="G1100" t="str">
            <v>1/3/2024 2:30:10 AM</v>
          </cell>
        </row>
        <row r="1101">
          <cell r="A1101">
            <v>260622702</v>
          </cell>
          <cell r="B1101" t="str">
            <v>69608278</v>
          </cell>
          <cell r="C1101" t="str">
            <v>SD2</v>
          </cell>
          <cell r="D1101">
            <v>45294</v>
          </cell>
          <cell r="E1101">
            <v>45296</v>
          </cell>
          <cell r="F1101">
            <v>45296</v>
          </cell>
          <cell r="G1101" t="str">
            <v>1/3/2024 2:30:11 AM</v>
          </cell>
        </row>
        <row r="1102">
          <cell r="A1102">
            <v>374725968</v>
          </cell>
          <cell r="B1102" t="str">
            <v>69608188</v>
          </cell>
          <cell r="C1102" t="str">
            <v>SD2</v>
          </cell>
          <cell r="D1102">
            <v>45294</v>
          </cell>
          <cell r="E1102">
            <v>45296</v>
          </cell>
          <cell r="F1102">
            <v>45296</v>
          </cell>
          <cell r="G1102" t="str">
            <v>1/3/2024 1:25:46 AM</v>
          </cell>
        </row>
        <row r="1103">
          <cell r="A1103">
            <v>374725938</v>
          </cell>
          <cell r="B1103" t="str">
            <v>69608186</v>
          </cell>
          <cell r="C1103" t="str">
            <v>SD2</v>
          </cell>
          <cell r="D1103">
            <v>45294</v>
          </cell>
          <cell r="E1103">
            <v>45296</v>
          </cell>
          <cell r="F1103">
            <v>45296</v>
          </cell>
          <cell r="G1103" t="str">
            <v>1/3/2024 1:25:44 AM</v>
          </cell>
        </row>
        <row r="1104">
          <cell r="A1104">
            <v>428000119</v>
          </cell>
          <cell r="B1104" t="str">
            <v>69608187</v>
          </cell>
          <cell r="C1104" t="str">
            <v>SD2</v>
          </cell>
          <cell r="D1104">
            <v>45294</v>
          </cell>
          <cell r="E1104">
            <v>45296</v>
          </cell>
          <cell r="F1104">
            <v>45296</v>
          </cell>
          <cell r="G1104" t="str">
            <v>1/3/2024 1:25:45 AM</v>
          </cell>
        </row>
        <row r="1105">
          <cell r="A1105">
            <v>428000096</v>
          </cell>
          <cell r="B1105" t="str">
            <v>69608185</v>
          </cell>
          <cell r="C1105" t="str">
            <v>SD2</v>
          </cell>
          <cell r="D1105">
            <v>45294</v>
          </cell>
          <cell r="E1105">
            <v>45296</v>
          </cell>
          <cell r="F1105">
            <v>45296</v>
          </cell>
          <cell r="G1105" t="str">
            <v>1/3/2024 1:25:44 AM</v>
          </cell>
        </row>
        <row r="1106">
          <cell r="A1106">
            <v>260622541</v>
          </cell>
          <cell r="B1106" t="str">
            <v>69608189</v>
          </cell>
          <cell r="C1106" t="str">
            <v>SD2</v>
          </cell>
          <cell r="D1106">
            <v>45294</v>
          </cell>
          <cell r="E1106">
            <v>45296</v>
          </cell>
          <cell r="F1106">
            <v>45296</v>
          </cell>
          <cell r="G1106" t="str">
            <v>1/3/2024 1:25:47 AM</v>
          </cell>
        </row>
        <row r="1107">
          <cell r="A1107">
            <v>427999747</v>
          </cell>
          <cell r="B1107" t="str">
            <v>69608174</v>
          </cell>
          <cell r="C1107" t="str">
            <v>WDC</v>
          </cell>
          <cell r="D1107">
            <v>45294</v>
          </cell>
          <cell r="E1107">
            <v>45294</v>
          </cell>
          <cell r="F1107">
            <v>45294</v>
          </cell>
          <cell r="G1107" t="str">
            <v>1/3/2024 1:25:30 AM</v>
          </cell>
        </row>
        <row r="1108">
          <cell r="A1108">
            <v>427999825</v>
          </cell>
          <cell r="B1108" t="str">
            <v>69608175</v>
          </cell>
          <cell r="C1108" t="str">
            <v>SD2</v>
          </cell>
          <cell r="D1108">
            <v>45294</v>
          </cell>
          <cell r="E1108">
            <v>45296</v>
          </cell>
          <cell r="F1108">
            <v>45296</v>
          </cell>
          <cell r="G1108" t="str">
            <v>1/3/2024 1:25:31 AM</v>
          </cell>
        </row>
        <row r="1109">
          <cell r="A1109">
            <v>427999689</v>
          </cell>
          <cell r="B1109" t="str">
            <v>69608177</v>
          </cell>
          <cell r="C1109" t="str">
            <v>SD2</v>
          </cell>
          <cell r="D1109">
            <v>45294</v>
          </cell>
          <cell r="E1109">
            <v>45296</v>
          </cell>
          <cell r="F1109">
            <v>45296</v>
          </cell>
          <cell r="G1109" t="str">
            <v>1/3/2024 1:25:33 AM</v>
          </cell>
        </row>
        <row r="1110">
          <cell r="A1110">
            <v>427999638</v>
          </cell>
          <cell r="B1110" t="str">
            <v>69608176</v>
          </cell>
          <cell r="C1110" t="str">
            <v>WDC</v>
          </cell>
          <cell r="D1110">
            <v>45294</v>
          </cell>
          <cell r="E1110">
            <v>45294</v>
          </cell>
          <cell r="F1110">
            <v>45294</v>
          </cell>
          <cell r="G1110" t="str">
            <v>1/3/2024 1:25:32 AM</v>
          </cell>
        </row>
        <row r="1111">
          <cell r="A1111">
            <v>260622402</v>
          </cell>
          <cell r="B1111" t="str">
            <v>69608171</v>
          </cell>
          <cell r="C1111" t="str">
            <v>SD2</v>
          </cell>
          <cell r="D1111">
            <v>45294</v>
          </cell>
          <cell r="E1111">
            <v>45296</v>
          </cell>
          <cell r="F1111">
            <v>45296</v>
          </cell>
          <cell r="G1111" t="str">
            <v>1/3/2024 1:25:26 AM</v>
          </cell>
        </row>
        <row r="1112">
          <cell r="A1112">
            <v>374725562</v>
          </cell>
          <cell r="B1112" t="str">
            <v>69608167</v>
          </cell>
          <cell r="C1112" t="str">
            <v>SD2</v>
          </cell>
          <cell r="D1112">
            <v>45294</v>
          </cell>
          <cell r="E1112">
            <v>45295</v>
          </cell>
          <cell r="F1112">
            <v>45295</v>
          </cell>
          <cell r="G1112" t="str">
            <v>1/3/2024 1:25:21 AM</v>
          </cell>
        </row>
        <row r="1113">
          <cell r="A1113">
            <v>374725652</v>
          </cell>
          <cell r="B1113" t="str">
            <v>69608168</v>
          </cell>
          <cell r="C1113" t="str">
            <v>SD2</v>
          </cell>
          <cell r="D1113">
            <v>45294</v>
          </cell>
          <cell r="E1113">
            <v>45296</v>
          </cell>
          <cell r="F1113">
            <v>45296</v>
          </cell>
          <cell r="G1113" t="str">
            <v>1/3/2024 1:25:22 AM</v>
          </cell>
        </row>
        <row r="1114">
          <cell r="A1114">
            <v>374725542</v>
          </cell>
          <cell r="B1114" t="str">
            <v>69608172</v>
          </cell>
          <cell r="C1114" t="str">
            <v>SD2</v>
          </cell>
          <cell r="D1114">
            <v>45294</v>
          </cell>
          <cell r="E1114">
            <v>45296</v>
          </cell>
          <cell r="F1114">
            <v>45296</v>
          </cell>
          <cell r="G1114" t="str">
            <v>1/3/2024 1:25:29 AM</v>
          </cell>
        </row>
        <row r="1115">
          <cell r="A1115">
            <v>374725736</v>
          </cell>
          <cell r="B1115" t="str">
            <v>69608170</v>
          </cell>
          <cell r="C1115" t="str">
            <v>SD2</v>
          </cell>
          <cell r="D1115">
            <v>45294</v>
          </cell>
          <cell r="E1115">
            <v>45296</v>
          </cell>
          <cell r="F1115">
            <v>45296</v>
          </cell>
          <cell r="G1115" t="str">
            <v>1/3/2024 1:25:25 AM</v>
          </cell>
        </row>
        <row r="1116">
          <cell r="A1116">
            <v>260622331</v>
          </cell>
          <cell r="B1116" t="str">
            <v>69608169</v>
          </cell>
          <cell r="C1116" t="str">
            <v>SD2</v>
          </cell>
          <cell r="D1116">
            <v>45294</v>
          </cell>
          <cell r="E1116">
            <v>45296</v>
          </cell>
          <cell r="F1116">
            <v>45296</v>
          </cell>
          <cell r="G1116" t="str">
            <v>1/3/2024 1:25:24 AM</v>
          </cell>
        </row>
        <row r="1117">
          <cell r="A1117">
            <v>260622376</v>
          </cell>
          <cell r="B1117" t="str">
            <v>69608173</v>
          </cell>
          <cell r="C1117" t="str">
            <v>SD2</v>
          </cell>
          <cell r="D1117">
            <v>45294</v>
          </cell>
          <cell r="E1117">
            <v>45296</v>
          </cell>
          <cell r="F1117">
            <v>45296</v>
          </cell>
          <cell r="G1117" t="str">
            <v>1/3/2024 1:25:29 AM</v>
          </cell>
        </row>
        <row r="1118">
          <cell r="A1118">
            <v>427999501</v>
          </cell>
          <cell r="B1118" t="str">
            <v>69607964</v>
          </cell>
          <cell r="C1118" t="str">
            <v>SD2</v>
          </cell>
          <cell r="D1118">
            <v>45294</v>
          </cell>
          <cell r="E1118">
            <v>45295</v>
          </cell>
          <cell r="F1118">
            <v>45295</v>
          </cell>
          <cell r="G1118" t="str">
            <v>1/2/2024 11:25:23 PM</v>
          </cell>
        </row>
        <row r="1119">
          <cell r="A1119">
            <v>427999433</v>
          </cell>
          <cell r="B1119" t="str">
            <v>69607965</v>
          </cell>
          <cell r="C1119" t="str">
            <v>SD2</v>
          </cell>
          <cell r="D1119">
            <v>45294</v>
          </cell>
          <cell r="E1119">
            <v>45296</v>
          </cell>
          <cell r="F1119">
            <v>45296</v>
          </cell>
          <cell r="G1119" t="str">
            <v>1/2/2024 11:25:25 PM</v>
          </cell>
        </row>
        <row r="1120">
          <cell r="A1120">
            <v>260622044</v>
          </cell>
          <cell r="B1120" t="str">
            <v>69607961</v>
          </cell>
          <cell r="C1120" t="str">
            <v>SD2</v>
          </cell>
          <cell r="D1120">
            <v>45294</v>
          </cell>
          <cell r="E1120">
            <v>45296</v>
          </cell>
          <cell r="F1120">
            <v>45296</v>
          </cell>
          <cell r="G1120" t="str">
            <v>1/2/2024 11:25:19 PM</v>
          </cell>
        </row>
        <row r="1121">
          <cell r="A1121">
            <v>260621909</v>
          </cell>
          <cell r="B1121" t="str">
            <v>69608151</v>
          </cell>
          <cell r="C1121" t="str">
            <v>SD2</v>
          </cell>
          <cell r="D1121">
            <v>45294</v>
          </cell>
          <cell r="E1121">
            <v>45296</v>
          </cell>
          <cell r="F1121">
            <v>45296</v>
          </cell>
          <cell r="G1121" t="str">
            <v>1/3/2024 1:20:15 AM</v>
          </cell>
        </row>
        <row r="1122">
          <cell r="A1122">
            <v>260622073</v>
          </cell>
          <cell r="B1122" t="str">
            <v>69607954</v>
          </cell>
          <cell r="C1122" t="str">
            <v>SD2</v>
          </cell>
          <cell r="D1122">
            <v>45294</v>
          </cell>
          <cell r="E1122">
            <v>45296</v>
          </cell>
          <cell r="F1122">
            <v>45296</v>
          </cell>
          <cell r="G1122" t="str">
            <v>1/2/2024 11:25:10 PM</v>
          </cell>
        </row>
        <row r="1123">
          <cell r="A1123">
            <v>427999344</v>
          </cell>
          <cell r="B1123" t="str">
            <v>69607955</v>
          </cell>
          <cell r="C1123" t="str">
            <v>SD2</v>
          </cell>
          <cell r="D1123">
            <v>45294</v>
          </cell>
          <cell r="E1123">
            <v>45296</v>
          </cell>
          <cell r="F1123">
            <v>45296</v>
          </cell>
          <cell r="G1123" t="str">
            <v>1/2/2024 11:25:12 PM</v>
          </cell>
        </row>
        <row r="1124">
          <cell r="A1124">
            <v>374725458</v>
          </cell>
          <cell r="B1124" t="str">
            <v>69608150</v>
          </cell>
          <cell r="C1124" t="str">
            <v>SD2</v>
          </cell>
          <cell r="D1124">
            <v>45294</v>
          </cell>
          <cell r="E1124">
            <v>45296</v>
          </cell>
          <cell r="F1124">
            <v>45296</v>
          </cell>
          <cell r="G1124" t="str">
            <v>1/3/2024 1:20:14 AM</v>
          </cell>
        </row>
        <row r="1125">
          <cell r="A1125">
            <v>374725295</v>
          </cell>
          <cell r="B1125" t="str">
            <v>69607960</v>
          </cell>
          <cell r="C1125" t="str">
            <v>SD2</v>
          </cell>
          <cell r="D1125">
            <v>45294</v>
          </cell>
          <cell r="E1125">
            <v>45295</v>
          </cell>
          <cell r="F1125">
            <v>45295</v>
          </cell>
          <cell r="G1125" t="str">
            <v>1/2/2024 11:25:18 PM</v>
          </cell>
        </row>
        <row r="1126">
          <cell r="A1126">
            <v>374725095</v>
          </cell>
          <cell r="B1126" t="str">
            <v>69607959</v>
          </cell>
          <cell r="C1126" t="str">
            <v>SD2</v>
          </cell>
          <cell r="D1126">
            <v>45294</v>
          </cell>
          <cell r="E1126">
            <v>45296</v>
          </cell>
          <cell r="F1126">
            <v>45296</v>
          </cell>
          <cell r="G1126" t="str">
            <v>1/2/2024 11:25:17 PM</v>
          </cell>
        </row>
        <row r="1127">
          <cell r="A1127">
            <v>427999253</v>
          </cell>
          <cell r="B1127" t="str">
            <v>69607957</v>
          </cell>
          <cell r="C1127" t="str">
            <v>WDC</v>
          </cell>
          <cell r="D1127">
            <v>45294</v>
          </cell>
          <cell r="E1127">
            <v>45294</v>
          </cell>
          <cell r="F1127">
            <v>45294</v>
          </cell>
          <cell r="G1127" t="str">
            <v>1/2/2024 11:25:14 PM</v>
          </cell>
        </row>
        <row r="1128">
          <cell r="A1128">
            <v>260621980</v>
          </cell>
          <cell r="B1128" t="str">
            <v>69607958</v>
          </cell>
          <cell r="C1128" t="str">
            <v>SD2</v>
          </cell>
          <cell r="D1128">
            <v>45294</v>
          </cell>
          <cell r="E1128">
            <v>45296</v>
          </cell>
          <cell r="F1128">
            <v>45296</v>
          </cell>
          <cell r="G1128" t="str">
            <v>1/2/2024 11:25:16 PM</v>
          </cell>
        </row>
        <row r="1129">
          <cell r="A1129">
            <v>427999168</v>
          </cell>
          <cell r="B1129" t="str">
            <v>69607956</v>
          </cell>
          <cell r="C1129" t="str">
            <v>SD2</v>
          </cell>
          <cell r="D1129">
            <v>45294</v>
          </cell>
          <cell r="E1129">
            <v>45295</v>
          </cell>
          <cell r="F1129">
            <v>45295</v>
          </cell>
          <cell r="G1129" t="str">
            <v>1/2/2024 11:25:13 PM</v>
          </cell>
        </row>
        <row r="1130">
          <cell r="A1130">
            <v>374725437</v>
          </cell>
          <cell r="B1130" t="str">
            <v>69607962</v>
          </cell>
          <cell r="C1130" t="str">
            <v>SD2</v>
          </cell>
          <cell r="D1130">
            <v>45294</v>
          </cell>
          <cell r="E1130">
            <v>45296</v>
          </cell>
          <cell r="F1130">
            <v>45296</v>
          </cell>
          <cell r="G1130" t="str">
            <v>1/2/2024 11:25:21 PM</v>
          </cell>
        </row>
        <row r="1131">
          <cell r="A1131">
            <v>260622062</v>
          </cell>
          <cell r="B1131" t="str">
            <v>69607963</v>
          </cell>
          <cell r="C1131" t="str">
            <v>SD2</v>
          </cell>
          <cell r="D1131">
            <v>45294</v>
          </cell>
          <cell r="E1131">
            <v>45296</v>
          </cell>
          <cell r="F1131">
            <v>45296</v>
          </cell>
          <cell r="G1131" t="str">
            <v>1/2/2024 11:25:22 PM</v>
          </cell>
        </row>
        <row r="1132">
          <cell r="A1132">
            <v>427999132</v>
          </cell>
          <cell r="B1132" t="str">
            <v>69607792</v>
          </cell>
          <cell r="C1132" t="str">
            <v>WDC</v>
          </cell>
          <cell r="D1132">
            <v>45293</v>
          </cell>
          <cell r="E1132">
            <v>45294</v>
          </cell>
          <cell r="F1132">
            <v>45294</v>
          </cell>
          <cell r="G1132" t="str">
            <v>1/2/2024 10:35:32 PM</v>
          </cell>
        </row>
        <row r="1133">
          <cell r="A1133">
            <v>260621635</v>
          </cell>
          <cell r="B1133" t="str">
            <v>69607791</v>
          </cell>
          <cell r="C1133" t="str">
            <v>SD2</v>
          </cell>
          <cell r="D1133">
            <v>45293</v>
          </cell>
          <cell r="E1133">
            <v>45296</v>
          </cell>
          <cell r="F1133">
            <v>45296</v>
          </cell>
          <cell r="G1133" t="str">
            <v>1/2/2024 10:35:32 PM</v>
          </cell>
        </row>
        <row r="1134">
          <cell r="A1134">
            <v>260621340</v>
          </cell>
          <cell r="B1134" t="str">
            <v>69607790</v>
          </cell>
          <cell r="C1134" t="str">
            <v>SD2</v>
          </cell>
          <cell r="D1134">
            <v>45293</v>
          </cell>
          <cell r="E1134">
            <v>45296</v>
          </cell>
          <cell r="F1134">
            <v>45296</v>
          </cell>
          <cell r="G1134" t="str">
            <v>1/2/2024 10:35:30 PM</v>
          </cell>
        </row>
        <row r="1135">
          <cell r="A1135">
            <v>374724959</v>
          </cell>
          <cell r="B1135" t="str">
            <v>69607795</v>
          </cell>
          <cell r="C1135" t="str">
            <v>SD3</v>
          </cell>
          <cell r="D1135">
            <v>45293</v>
          </cell>
          <cell r="E1135">
            <v>45294</v>
          </cell>
          <cell r="F1135">
            <v>45294</v>
          </cell>
          <cell r="G1135" t="str">
            <v>1/2/2024 10:35:35 PM</v>
          </cell>
        </row>
        <row r="1136">
          <cell r="A1136">
            <v>374724665</v>
          </cell>
          <cell r="B1136" t="str">
            <v>69608144</v>
          </cell>
          <cell r="C1136" t="str">
            <v>SD2</v>
          </cell>
          <cell r="D1136">
            <v>45293</v>
          </cell>
          <cell r="E1136">
            <v>45295</v>
          </cell>
          <cell r="F1136">
            <v>45295</v>
          </cell>
          <cell r="G1136" t="str">
            <v>1/3/2024 1:20:07 AM</v>
          </cell>
        </row>
        <row r="1137">
          <cell r="A1137">
            <v>427999022</v>
          </cell>
          <cell r="B1137" t="str">
            <v>69607789</v>
          </cell>
          <cell r="C1137" t="str">
            <v>SD2</v>
          </cell>
          <cell r="D1137">
            <v>45293</v>
          </cell>
          <cell r="E1137">
            <v>45296</v>
          </cell>
          <cell r="F1137">
            <v>45296</v>
          </cell>
          <cell r="G1137" t="str">
            <v>1/2/2024 10:35:28 PM</v>
          </cell>
        </row>
        <row r="1138">
          <cell r="A1138">
            <v>374725007</v>
          </cell>
          <cell r="B1138" t="str">
            <v>69607788</v>
          </cell>
          <cell r="C1138" t="str">
            <v>SD2</v>
          </cell>
          <cell r="D1138">
            <v>45293</v>
          </cell>
          <cell r="E1138">
            <v>45294</v>
          </cell>
          <cell r="F1138">
            <v>45294</v>
          </cell>
          <cell r="G1138" t="str">
            <v>1/2/2024 10:35:27 PM</v>
          </cell>
        </row>
        <row r="1139">
          <cell r="A1139">
            <v>374724953</v>
          </cell>
          <cell r="B1139" t="str">
            <v>69608162</v>
          </cell>
          <cell r="C1139" t="str">
            <v>SD2</v>
          </cell>
          <cell r="D1139">
            <v>45293</v>
          </cell>
          <cell r="E1139">
            <v>45296</v>
          </cell>
          <cell r="F1139">
            <v>45296</v>
          </cell>
          <cell r="G1139" t="str">
            <v>1/3/2024 1:25:17 AM</v>
          </cell>
        </row>
        <row r="1140">
          <cell r="A1140">
            <v>374724672</v>
          </cell>
          <cell r="B1140" t="str">
            <v>69607796</v>
          </cell>
          <cell r="C1140" t="str">
            <v>SD2</v>
          </cell>
          <cell r="D1140">
            <v>45293</v>
          </cell>
          <cell r="E1140">
            <v>45296</v>
          </cell>
          <cell r="F1140">
            <v>45296</v>
          </cell>
          <cell r="G1140" t="str">
            <v>1/2/2024 10:35:36 PM</v>
          </cell>
        </row>
        <row r="1141">
          <cell r="A1141">
            <v>374724765</v>
          </cell>
          <cell r="B1141" t="str">
            <v>69607794</v>
          </cell>
          <cell r="C1141" t="str">
            <v>SD2</v>
          </cell>
          <cell r="D1141">
            <v>45293</v>
          </cell>
          <cell r="E1141">
            <v>45296</v>
          </cell>
          <cell r="F1141">
            <v>45296</v>
          </cell>
          <cell r="G1141" t="str">
            <v>1/2/2024 10:35:34 PM</v>
          </cell>
        </row>
        <row r="1142">
          <cell r="A1142">
            <v>427999047</v>
          </cell>
          <cell r="B1142" t="str">
            <v>69608143</v>
          </cell>
          <cell r="C1142" t="str">
            <v>SD2</v>
          </cell>
          <cell r="D1142">
            <v>45293</v>
          </cell>
          <cell r="E1142">
            <v>45295</v>
          </cell>
          <cell r="F1142">
            <v>45295</v>
          </cell>
          <cell r="G1142" t="str">
            <v>1/3/2024 1:20:06 AM</v>
          </cell>
        </row>
        <row r="1143">
          <cell r="A1143">
            <v>374725009</v>
          </cell>
          <cell r="B1143" t="str">
            <v>69607797</v>
          </cell>
          <cell r="C1143" t="str">
            <v>SD2</v>
          </cell>
          <cell r="D1143">
            <v>45293</v>
          </cell>
          <cell r="E1143">
            <v>45295</v>
          </cell>
          <cell r="F1143">
            <v>45295</v>
          </cell>
          <cell r="G1143" t="str">
            <v>1/2/2024 10:35:36 PM</v>
          </cell>
        </row>
        <row r="1144">
          <cell r="A1144">
            <v>374725005</v>
          </cell>
          <cell r="B1144" t="str">
            <v>69607798</v>
          </cell>
          <cell r="C1144" t="str">
            <v>SD2</v>
          </cell>
          <cell r="D1144">
            <v>45293</v>
          </cell>
          <cell r="E1144">
            <v>45295</v>
          </cell>
          <cell r="F1144">
            <v>45295</v>
          </cell>
          <cell r="G1144" t="str">
            <v>1/2/2024 10:35:37 PM</v>
          </cell>
        </row>
        <row r="1145">
          <cell r="A1145">
            <v>374724963</v>
          </cell>
          <cell r="B1145" t="str">
            <v>69607793</v>
          </cell>
          <cell r="C1145" t="str">
            <v>SD2</v>
          </cell>
          <cell r="D1145">
            <v>45293</v>
          </cell>
          <cell r="E1145">
            <v>45295</v>
          </cell>
          <cell r="F1145">
            <v>45295</v>
          </cell>
          <cell r="G1145" t="str">
            <v>1/2/2024 10:35:33 PM</v>
          </cell>
        </row>
        <row r="1146">
          <cell r="A1146">
            <v>260621213</v>
          </cell>
          <cell r="B1146" t="str">
            <v>69607787</v>
          </cell>
          <cell r="C1146" t="str">
            <v>SD2</v>
          </cell>
          <cell r="D1146">
            <v>45293</v>
          </cell>
          <cell r="E1146">
            <v>45295</v>
          </cell>
          <cell r="F1146">
            <v>45295</v>
          </cell>
          <cell r="G1146" t="str">
            <v>1/2/2024 10:35:26 PM</v>
          </cell>
        </row>
        <row r="1147">
          <cell r="A1147">
            <v>427998795</v>
          </cell>
          <cell r="B1147" t="str">
            <v>69607684</v>
          </cell>
          <cell r="C1147" t="str">
            <v>SD2</v>
          </cell>
          <cell r="D1147">
            <v>45293</v>
          </cell>
          <cell r="E1147">
            <v>45295</v>
          </cell>
          <cell r="F1147">
            <v>45295</v>
          </cell>
          <cell r="G1147" t="str">
            <v>1/2/2024 10:00:53 PM</v>
          </cell>
        </row>
        <row r="1148">
          <cell r="A1148">
            <v>374724633</v>
          </cell>
          <cell r="B1148" t="str">
            <v>69607678</v>
          </cell>
          <cell r="C1148" t="str">
            <v>SD2</v>
          </cell>
          <cell r="D1148">
            <v>45293</v>
          </cell>
          <cell r="E1148">
            <v>45296</v>
          </cell>
          <cell r="F1148">
            <v>45296</v>
          </cell>
          <cell r="G1148" t="str">
            <v>1/2/2024 10:00:45 PM</v>
          </cell>
        </row>
        <row r="1149">
          <cell r="A1149">
            <v>374724618</v>
          </cell>
          <cell r="B1149" t="str">
            <v>69607679</v>
          </cell>
          <cell r="C1149" t="str">
            <v>SD2</v>
          </cell>
          <cell r="D1149">
            <v>45293</v>
          </cell>
          <cell r="E1149">
            <v>45296</v>
          </cell>
          <cell r="F1149">
            <v>45296</v>
          </cell>
          <cell r="G1149" t="str">
            <v>1/2/2024 10:00:46 PM</v>
          </cell>
        </row>
        <row r="1150">
          <cell r="A1150">
            <v>427998797</v>
          </cell>
          <cell r="B1150" t="str">
            <v>69607681</v>
          </cell>
          <cell r="C1150" t="str">
            <v>SD2</v>
          </cell>
          <cell r="D1150">
            <v>45293</v>
          </cell>
          <cell r="E1150">
            <v>45295</v>
          </cell>
          <cell r="F1150">
            <v>45295</v>
          </cell>
          <cell r="G1150" t="str">
            <v>1/2/2024 10:00:49 PM</v>
          </cell>
        </row>
        <row r="1151">
          <cell r="A1151">
            <v>427998719</v>
          </cell>
          <cell r="B1151" t="str">
            <v>69607683</v>
          </cell>
          <cell r="C1151" t="str">
            <v>SD2</v>
          </cell>
          <cell r="D1151">
            <v>45293</v>
          </cell>
          <cell r="E1151">
            <v>45294</v>
          </cell>
          <cell r="F1151">
            <v>45294</v>
          </cell>
          <cell r="G1151" t="str">
            <v>1/2/2024 10:00:52 PM</v>
          </cell>
        </row>
        <row r="1152">
          <cell r="A1152">
            <v>374724632</v>
          </cell>
          <cell r="B1152" t="str">
            <v>69607682</v>
          </cell>
          <cell r="C1152" t="str">
            <v>SD2</v>
          </cell>
          <cell r="D1152">
            <v>45293</v>
          </cell>
          <cell r="E1152">
            <v>45295</v>
          </cell>
          <cell r="F1152">
            <v>45295</v>
          </cell>
          <cell r="G1152" t="str">
            <v>1/2/2024 10:00:50 PM</v>
          </cell>
        </row>
        <row r="1153">
          <cell r="A1153">
            <v>427998840</v>
          </cell>
          <cell r="B1153" t="str">
            <v>69607680</v>
          </cell>
          <cell r="C1153" t="str">
            <v>SD2</v>
          </cell>
          <cell r="D1153">
            <v>45293</v>
          </cell>
          <cell r="E1153">
            <v>45296</v>
          </cell>
          <cell r="F1153">
            <v>45296</v>
          </cell>
          <cell r="G1153" t="str">
            <v>1/2/2024 10:00:47 PM</v>
          </cell>
        </row>
        <row r="1154">
          <cell r="A1154">
            <v>374724455</v>
          </cell>
          <cell r="B1154" t="str">
            <v>69608158</v>
          </cell>
          <cell r="C1154" t="str">
            <v>WDC</v>
          </cell>
          <cell r="D1154">
            <v>45293</v>
          </cell>
          <cell r="E1154">
            <v>45294</v>
          </cell>
          <cell r="F1154">
            <v>45294</v>
          </cell>
          <cell r="G1154" t="str">
            <v>1/3/2024 1:25:14 AM</v>
          </cell>
        </row>
        <row r="1155">
          <cell r="A1155">
            <v>374724137</v>
          </cell>
          <cell r="B1155" t="str">
            <v>69607675</v>
          </cell>
          <cell r="C1155" t="str">
            <v>SD2</v>
          </cell>
          <cell r="D1155">
            <v>45293</v>
          </cell>
          <cell r="E1155">
            <v>45295</v>
          </cell>
          <cell r="F1155">
            <v>45295</v>
          </cell>
          <cell r="G1155" t="str">
            <v>1/2/2024 10:00:42 PM</v>
          </cell>
        </row>
        <row r="1156">
          <cell r="A1156">
            <v>374724360</v>
          </cell>
          <cell r="B1156" t="str">
            <v>69607674</v>
          </cell>
          <cell r="C1156" t="str">
            <v>SD2</v>
          </cell>
          <cell r="D1156">
            <v>45293</v>
          </cell>
          <cell r="E1156">
            <v>45296</v>
          </cell>
          <cell r="F1156">
            <v>45296</v>
          </cell>
          <cell r="G1156" t="str">
            <v>1/2/2024 10:00:41 PM</v>
          </cell>
        </row>
        <row r="1157">
          <cell r="A1157">
            <v>374724106</v>
          </cell>
          <cell r="B1157" t="str">
            <v>69607677</v>
          </cell>
          <cell r="C1157" t="str">
            <v>SD2</v>
          </cell>
          <cell r="D1157">
            <v>45293</v>
          </cell>
          <cell r="E1157">
            <v>45295</v>
          </cell>
          <cell r="F1157">
            <v>45295</v>
          </cell>
          <cell r="G1157" t="str">
            <v>1/2/2024 10:00:44 PM</v>
          </cell>
        </row>
        <row r="1158">
          <cell r="A1158">
            <v>374724148</v>
          </cell>
          <cell r="B1158" t="str">
            <v>69608157</v>
          </cell>
          <cell r="C1158" t="str">
            <v>SD2</v>
          </cell>
          <cell r="D1158">
            <v>45293</v>
          </cell>
          <cell r="E1158">
            <v>45295</v>
          </cell>
          <cell r="F1158">
            <v>45295</v>
          </cell>
          <cell r="G1158" t="str">
            <v>1/3/2024 1:25:13 AM</v>
          </cell>
        </row>
        <row r="1159">
          <cell r="A1159">
            <v>374724200</v>
          </cell>
          <cell r="B1159" t="str">
            <v>69607676</v>
          </cell>
          <cell r="C1159" t="str">
            <v>SD2</v>
          </cell>
          <cell r="D1159">
            <v>45293</v>
          </cell>
          <cell r="E1159">
            <v>45296</v>
          </cell>
          <cell r="F1159">
            <v>45296</v>
          </cell>
          <cell r="G1159" t="str">
            <v>1/2/2024 10:00:43 PM</v>
          </cell>
        </row>
        <row r="1160">
          <cell r="A1160">
            <v>374723510</v>
          </cell>
          <cell r="B1160" t="str">
            <v>69607549</v>
          </cell>
          <cell r="C1160" t="str">
            <v>SD2</v>
          </cell>
          <cell r="D1160">
            <v>45293</v>
          </cell>
          <cell r="E1160">
            <v>45296</v>
          </cell>
          <cell r="F1160">
            <v>45296</v>
          </cell>
          <cell r="G1160" t="str">
            <v>1/2/2024 9:30:14 PM</v>
          </cell>
        </row>
        <row r="1161">
          <cell r="A1161">
            <v>374723666</v>
          </cell>
          <cell r="B1161" t="str">
            <v>69607550</v>
          </cell>
          <cell r="C1161" t="str">
            <v>SD2</v>
          </cell>
          <cell r="D1161">
            <v>45293</v>
          </cell>
          <cell r="E1161">
            <v>45295</v>
          </cell>
          <cell r="F1161">
            <v>45295</v>
          </cell>
          <cell r="G1161" t="str">
            <v>1/2/2024 9:30:15 PM</v>
          </cell>
        </row>
        <row r="1162">
          <cell r="A1162">
            <v>374723688</v>
          </cell>
          <cell r="B1162" t="str">
            <v>69608696</v>
          </cell>
          <cell r="C1162" t="str">
            <v>SD2</v>
          </cell>
          <cell r="D1162">
            <v>45293</v>
          </cell>
          <cell r="E1162">
            <v>45296</v>
          </cell>
          <cell r="F1162">
            <v>45296</v>
          </cell>
          <cell r="G1162" t="str">
            <v>1/3/2024 6:50:16 AM</v>
          </cell>
        </row>
        <row r="1163">
          <cell r="A1163">
            <v>374723454</v>
          </cell>
          <cell r="B1163" t="str">
            <v>69608467</v>
          </cell>
          <cell r="C1163" t="str">
            <v>SD2</v>
          </cell>
          <cell r="D1163">
            <v>45293</v>
          </cell>
          <cell r="E1163">
            <v>45296</v>
          </cell>
          <cell r="F1163">
            <v>45295</v>
          </cell>
          <cell r="G1163" t="str">
            <v>1/3/2024 5:26:04 AM</v>
          </cell>
        </row>
        <row r="1164">
          <cell r="A1164">
            <v>427998437</v>
          </cell>
          <cell r="B1164" t="str">
            <v>69607547</v>
          </cell>
          <cell r="C1164" t="str">
            <v>SD2</v>
          </cell>
          <cell r="D1164">
            <v>45293</v>
          </cell>
          <cell r="E1164">
            <v>45296</v>
          </cell>
          <cell r="F1164">
            <v>45296</v>
          </cell>
          <cell r="G1164" t="str">
            <v>1/2/2024 9:30:12 PM</v>
          </cell>
        </row>
        <row r="1165">
          <cell r="A1165">
            <v>374724035</v>
          </cell>
          <cell r="B1165" t="str">
            <v>69607548</v>
          </cell>
          <cell r="C1165" t="str">
            <v>SD2</v>
          </cell>
          <cell r="D1165">
            <v>45293</v>
          </cell>
          <cell r="E1165">
            <v>45296</v>
          </cell>
          <cell r="F1165">
            <v>45296</v>
          </cell>
          <cell r="G1165" t="str">
            <v>1/2/2024 9:30:13 PM</v>
          </cell>
        </row>
        <row r="1166">
          <cell r="A1166">
            <v>374723910</v>
          </cell>
          <cell r="B1166" t="str">
            <v>69608465</v>
          </cell>
          <cell r="C1166" t="str">
            <v>SD2</v>
          </cell>
          <cell r="D1166">
            <v>45293</v>
          </cell>
          <cell r="E1166">
            <v>45296</v>
          </cell>
          <cell r="F1166">
            <v>45296</v>
          </cell>
          <cell r="G1166" t="str">
            <v>1/3/2024 5:26:03 AM</v>
          </cell>
        </row>
        <row r="1167">
          <cell r="A1167">
            <v>374723395</v>
          </cell>
          <cell r="B1167" t="str">
            <v>69608463</v>
          </cell>
          <cell r="C1167" t="str">
            <v>SD2</v>
          </cell>
          <cell r="D1167">
            <v>45293</v>
          </cell>
          <cell r="E1167">
            <v>45296</v>
          </cell>
          <cell r="F1167">
            <v>45295</v>
          </cell>
          <cell r="G1167" t="str">
            <v>1/3/2024 5:26:00 AM</v>
          </cell>
        </row>
        <row r="1168">
          <cell r="A1168">
            <v>260620681</v>
          </cell>
          <cell r="B1168" t="str">
            <v>69607410</v>
          </cell>
          <cell r="C1168" t="str">
            <v>SD2</v>
          </cell>
          <cell r="D1168">
            <v>45293</v>
          </cell>
          <cell r="E1168">
            <v>45296</v>
          </cell>
          <cell r="F1168">
            <v>45296</v>
          </cell>
          <cell r="G1168" t="str">
            <v>1/2/2024 8:55:45 PM</v>
          </cell>
        </row>
        <row r="1169">
          <cell r="A1169">
            <v>427998033</v>
          </cell>
          <cell r="B1169" t="str">
            <v>69607408</v>
          </cell>
          <cell r="C1169" t="str">
            <v>WDC</v>
          </cell>
          <cell r="D1169">
            <v>45293</v>
          </cell>
          <cell r="E1169">
            <v>45294</v>
          </cell>
          <cell r="F1169">
            <v>45294</v>
          </cell>
          <cell r="G1169" t="str">
            <v>1/2/2024 8:55:42 PM</v>
          </cell>
        </row>
        <row r="1170">
          <cell r="A1170">
            <v>260620614</v>
          </cell>
          <cell r="B1170" t="str">
            <v>69608464</v>
          </cell>
          <cell r="C1170" t="str">
            <v>SD2</v>
          </cell>
          <cell r="D1170">
            <v>45293</v>
          </cell>
          <cell r="E1170">
            <v>45295</v>
          </cell>
          <cell r="F1170">
            <v>45295</v>
          </cell>
          <cell r="G1170" t="str">
            <v>1/3/2024 5:26:02 AM</v>
          </cell>
        </row>
        <row r="1171">
          <cell r="A1171">
            <v>374723049</v>
          </cell>
          <cell r="B1171" t="str">
            <v>69607405</v>
          </cell>
          <cell r="C1171" t="str">
            <v>SD2</v>
          </cell>
          <cell r="D1171">
            <v>45293</v>
          </cell>
          <cell r="E1171">
            <v>45296</v>
          </cell>
          <cell r="F1171">
            <v>45296</v>
          </cell>
          <cell r="G1171" t="str">
            <v>1/2/2024 8:55:40 PM</v>
          </cell>
        </row>
        <row r="1172">
          <cell r="A1172">
            <v>260620662</v>
          </cell>
          <cell r="B1172" t="str">
            <v>69607407</v>
          </cell>
          <cell r="C1172" t="str">
            <v>SD2</v>
          </cell>
          <cell r="D1172">
            <v>45293</v>
          </cell>
          <cell r="E1172">
            <v>45296</v>
          </cell>
          <cell r="F1172">
            <v>45295</v>
          </cell>
          <cell r="G1172" t="str">
            <v>1/2/2024 8:55:42 PM</v>
          </cell>
        </row>
        <row r="1173">
          <cell r="A1173">
            <v>374723165</v>
          </cell>
          <cell r="B1173" t="str">
            <v>69607409</v>
          </cell>
          <cell r="C1173" t="str">
            <v>SD2</v>
          </cell>
          <cell r="D1173">
            <v>45293</v>
          </cell>
          <cell r="E1173">
            <v>45295</v>
          </cell>
          <cell r="F1173">
            <v>45295</v>
          </cell>
          <cell r="G1173" t="str">
            <v>1/2/2024 8:55:43 PM</v>
          </cell>
        </row>
        <row r="1174">
          <cell r="A1174">
            <v>427998062</v>
          </cell>
          <cell r="B1174" t="str">
            <v>69607406</v>
          </cell>
          <cell r="C1174" t="str">
            <v>SD2</v>
          </cell>
          <cell r="D1174">
            <v>45293</v>
          </cell>
          <cell r="E1174">
            <v>45296</v>
          </cell>
          <cell r="F1174">
            <v>45296</v>
          </cell>
          <cell r="G1174" t="str">
            <v>1/2/2024 8:55:41 PM</v>
          </cell>
        </row>
        <row r="1175">
          <cell r="A1175">
            <v>374723118</v>
          </cell>
          <cell r="B1175" t="str">
            <v>69607404</v>
          </cell>
          <cell r="C1175" t="str">
            <v>SD2</v>
          </cell>
          <cell r="D1175">
            <v>45293</v>
          </cell>
          <cell r="E1175">
            <v>45296</v>
          </cell>
          <cell r="F1175">
            <v>45296</v>
          </cell>
          <cell r="G1175" t="str">
            <v>1/2/2024 8:55:39 PM</v>
          </cell>
        </row>
        <row r="1176">
          <cell r="A1176">
            <v>260620625</v>
          </cell>
          <cell r="B1176" t="str">
            <v>69608462</v>
          </cell>
          <cell r="C1176" t="str">
            <v>SD3</v>
          </cell>
          <cell r="D1176">
            <v>45293</v>
          </cell>
          <cell r="E1176">
            <v>45294</v>
          </cell>
          <cell r="F1176">
            <v>45294</v>
          </cell>
          <cell r="G1176" t="str">
            <v>1/3/2024 5:25:59 AM</v>
          </cell>
        </row>
        <row r="1177">
          <cell r="A1177">
            <v>427997951</v>
          </cell>
          <cell r="B1177" t="str">
            <v>69607393</v>
          </cell>
          <cell r="C1177" t="str">
            <v>WDC</v>
          </cell>
          <cell r="D1177">
            <v>45293</v>
          </cell>
          <cell r="E1177">
            <v>45294</v>
          </cell>
          <cell r="F1177">
            <v>45294</v>
          </cell>
          <cell r="G1177" t="str">
            <v>1/2/2024 8:55:28 PM</v>
          </cell>
        </row>
        <row r="1178">
          <cell r="A1178">
            <v>427997842</v>
          </cell>
          <cell r="B1178" t="str">
            <v>69607392</v>
          </cell>
          <cell r="C1178" t="str">
            <v>WDC</v>
          </cell>
          <cell r="D1178">
            <v>45293</v>
          </cell>
          <cell r="E1178">
            <v>45294</v>
          </cell>
          <cell r="F1178">
            <v>45294</v>
          </cell>
          <cell r="G1178" t="str">
            <v>1/2/2024 8:55:27 PM</v>
          </cell>
        </row>
        <row r="1179">
          <cell r="A1179">
            <v>374722990</v>
          </cell>
          <cell r="B1179" t="str">
            <v>69607383</v>
          </cell>
          <cell r="C1179" t="str">
            <v>SD2</v>
          </cell>
          <cell r="D1179">
            <v>45293</v>
          </cell>
          <cell r="E1179">
            <v>45295</v>
          </cell>
          <cell r="F1179">
            <v>45295</v>
          </cell>
          <cell r="G1179" t="str">
            <v>1/2/2024 8:55:17 PM</v>
          </cell>
        </row>
        <row r="1180">
          <cell r="A1180">
            <v>260620237</v>
          </cell>
          <cell r="B1180" t="str">
            <v>69607388</v>
          </cell>
          <cell r="C1180" t="str">
            <v>SD2</v>
          </cell>
          <cell r="D1180">
            <v>45293</v>
          </cell>
          <cell r="E1180">
            <v>45296</v>
          </cell>
          <cell r="F1180">
            <v>45296</v>
          </cell>
          <cell r="G1180" t="str">
            <v>1/2/2024 8:55:23 PM</v>
          </cell>
        </row>
        <row r="1181">
          <cell r="A1181">
            <v>260620342</v>
          </cell>
          <cell r="B1181" t="str">
            <v>69607386</v>
          </cell>
          <cell r="C1181" t="str">
            <v>SD2</v>
          </cell>
          <cell r="D1181">
            <v>45293</v>
          </cell>
          <cell r="E1181">
            <v>45294</v>
          </cell>
          <cell r="F1181">
            <v>45294</v>
          </cell>
          <cell r="G1181" t="str">
            <v>1/2/2024 8:55:20 PM</v>
          </cell>
        </row>
        <row r="1182">
          <cell r="A1182">
            <v>374722733</v>
          </cell>
          <cell r="B1182" t="str">
            <v>69607384</v>
          </cell>
          <cell r="C1182" t="str">
            <v>SD2</v>
          </cell>
          <cell r="D1182">
            <v>45293</v>
          </cell>
          <cell r="E1182">
            <v>45295</v>
          </cell>
          <cell r="F1182">
            <v>45295</v>
          </cell>
          <cell r="G1182" t="str">
            <v>1/2/2024 8:55:18 PM</v>
          </cell>
        </row>
        <row r="1183">
          <cell r="A1183">
            <v>260620274</v>
          </cell>
          <cell r="B1183" t="str">
            <v>69607382</v>
          </cell>
          <cell r="C1183" t="str">
            <v>SD2</v>
          </cell>
          <cell r="D1183">
            <v>45293</v>
          </cell>
          <cell r="E1183">
            <v>45296</v>
          </cell>
          <cell r="F1183">
            <v>45296</v>
          </cell>
          <cell r="G1183" t="str">
            <v>1/2/2024 8:55:17 PM</v>
          </cell>
        </row>
        <row r="1184">
          <cell r="A1184">
            <v>374722958</v>
          </cell>
          <cell r="B1184" t="str">
            <v>69607385</v>
          </cell>
          <cell r="C1184" t="str">
            <v>SD2</v>
          </cell>
          <cell r="D1184">
            <v>45293</v>
          </cell>
          <cell r="E1184">
            <v>45294</v>
          </cell>
          <cell r="F1184">
            <v>45294</v>
          </cell>
          <cell r="G1184" t="str">
            <v>1/2/2024 8:55:19 PM</v>
          </cell>
        </row>
        <row r="1185">
          <cell r="A1185">
            <v>260620451</v>
          </cell>
          <cell r="B1185" t="str">
            <v>69607390</v>
          </cell>
          <cell r="C1185" t="str">
            <v>SD2</v>
          </cell>
          <cell r="D1185">
            <v>45293</v>
          </cell>
          <cell r="E1185">
            <v>45296</v>
          </cell>
          <cell r="F1185">
            <v>45296</v>
          </cell>
          <cell r="G1185" t="str">
            <v>1/2/2024 8:55:26 PM</v>
          </cell>
        </row>
        <row r="1186">
          <cell r="A1186">
            <v>260620349</v>
          </cell>
          <cell r="B1186" t="str">
            <v>69607389</v>
          </cell>
          <cell r="C1186" t="str">
            <v>SD2</v>
          </cell>
          <cell r="D1186">
            <v>45293</v>
          </cell>
          <cell r="E1186">
            <v>45296</v>
          </cell>
          <cell r="F1186">
            <v>45296</v>
          </cell>
          <cell r="G1186" t="str">
            <v>1/2/2024 8:55:24 PM</v>
          </cell>
        </row>
        <row r="1187">
          <cell r="A1187">
            <v>427997838</v>
          </cell>
          <cell r="B1187" t="str">
            <v>69607391</v>
          </cell>
          <cell r="C1187" t="str">
            <v>SD2</v>
          </cell>
          <cell r="D1187">
            <v>45293</v>
          </cell>
          <cell r="E1187">
            <v>45296</v>
          </cell>
          <cell r="F1187">
            <v>45296</v>
          </cell>
          <cell r="G1187" t="str">
            <v>1/2/2024 8:55:27 PM</v>
          </cell>
        </row>
        <row r="1188">
          <cell r="A1188">
            <v>260620151</v>
          </cell>
          <cell r="B1188" t="str">
            <v>69607387</v>
          </cell>
          <cell r="C1188" t="str">
            <v>SD2</v>
          </cell>
          <cell r="D1188">
            <v>45293</v>
          </cell>
          <cell r="E1188">
            <v>45296</v>
          </cell>
          <cell r="F1188">
            <v>45296</v>
          </cell>
          <cell r="G1188" t="str">
            <v>1/2/2024 8:55:22 PM</v>
          </cell>
        </row>
        <row r="1189">
          <cell r="A1189">
            <v>260619842</v>
          </cell>
          <cell r="B1189" t="str">
            <v>69607201</v>
          </cell>
          <cell r="C1189" t="str">
            <v>SD2</v>
          </cell>
          <cell r="D1189">
            <v>45293</v>
          </cell>
          <cell r="E1189">
            <v>45295</v>
          </cell>
          <cell r="F1189">
            <v>45295</v>
          </cell>
          <cell r="G1189" t="str">
            <v>1/2/2024 8:21:30 PM</v>
          </cell>
        </row>
        <row r="1190">
          <cell r="A1190">
            <v>260619612</v>
          </cell>
          <cell r="B1190" t="str">
            <v>69607200</v>
          </cell>
          <cell r="C1190" t="str">
            <v>SD2</v>
          </cell>
          <cell r="D1190">
            <v>45293</v>
          </cell>
          <cell r="E1190">
            <v>45296</v>
          </cell>
          <cell r="F1190">
            <v>45296</v>
          </cell>
          <cell r="G1190" t="str">
            <v>1/2/2024 8:21:29 PM</v>
          </cell>
        </row>
        <row r="1191">
          <cell r="A1191">
            <v>374722053</v>
          </cell>
          <cell r="B1191" t="str">
            <v>69607208</v>
          </cell>
          <cell r="C1191" t="str">
            <v>SD2</v>
          </cell>
          <cell r="D1191">
            <v>45293</v>
          </cell>
          <cell r="E1191">
            <v>45295</v>
          </cell>
          <cell r="F1191">
            <v>45295</v>
          </cell>
          <cell r="G1191" t="str">
            <v>1/2/2024 8:21:37 PM</v>
          </cell>
        </row>
        <row r="1192">
          <cell r="A1192">
            <v>260619585</v>
          </cell>
          <cell r="B1192" t="str">
            <v>69607203</v>
          </cell>
          <cell r="C1192" t="str">
            <v>SD2</v>
          </cell>
          <cell r="D1192">
            <v>45293</v>
          </cell>
          <cell r="E1192">
            <v>45296</v>
          </cell>
          <cell r="F1192">
            <v>45296</v>
          </cell>
          <cell r="G1192" t="str">
            <v>1/2/2024 8:21:32 PM</v>
          </cell>
        </row>
        <row r="1193">
          <cell r="A1193">
            <v>260619705</v>
          </cell>
          <cell r="B1193" t="str">
            <v>69607202</v>
          </cell>
          <cell r="C1193" t="str">
            <v>SD2</v>
          </cell>
          <cell r="D1193">
            <v>45293</v>
          </cell>
          <cell r="E1193">
            <v>45296</v>
          </cell>
          <cell r="F1193">
            <v>45295</v>
          </cell>
          <cell r="G1193" t="str">
            <v>1/2/2024 8:21:30 PM</v>
          </cell>
        </row>
        <row r="1194">
          <cell r="A1194">
            <v>427997567</v>
          </cell>
          <cell r="B1194" t="str">
            <v>69607205</v>
          </cell>
          <cell r="C1194" t="str">
            <v>SD2</v>
          </cell>
          <cell r="D1194">
            <v>45293</v>
          </cell>
          <cell r="E1194">
            <v>45295</v>
          </cell>
          <cell r="F1194">
            <v>45295</v>
          </cell>
          <cell r="G1194" t="str">
            <v>1/2/2024 8:21:34 PM</v>
          </cell>
        </row>
        <row r="1195">
          <cell r="A1195">
            <v>374722097</v>
          </cell>
          <cell r="B1195" t="str">
            <v>69607198</v>
          </cell>
          <cell r="C1195" t="str">
            <v>SD2</v>
          </cell>
          <cell r="D1195">
            <v>45293</v>
          </cell>
          <cell r="E1195">
            <v>45296</v>
          </cell>
          <cell r="F1195">
            <v>45296</v>
          </cell>
          <cell r="G1195" t="str">
            <v>1/2/2024 8:21:27 PM</v>
          </cell>
        </row>
        <row r="1196">
          <cell r="A1196">
            <v>260619771</v>
          </cell>
          <cell r="B1196" t="str">
            <v>69607199</v>
          </cell>
          <cell r="C1196" t="str">
            <v>SD2</v>
          </cell>
          <cell r="D1196">
            <v>45293</v>
          </cell>
          <cell r="E1196">
            <v>45296</v>
          </cell>
          <cell r="F1196">
            <v>45296</v>
          </cell>
          <cell r="G1196" t="str">
            <v>1/2/2024 8:21:28 PM</v>
          </cell>
        </row>
        <row r="1197">
          <cell r="A1197">
            <v>374722200</v>
          </cell>
          <cell r="B1197" t="str">
            <v>69607204</v>
          </cell>
          <cell r="C1197" t="str">
            <v>SD2</v>
          </cell>
          <cell r="D1197">
            <v>45293</v>
          </cell>
          <cell r="E1197">
            <v>45296</v>
          </cell>
          <cell r="F1197">
            <v>45296</v>
          </cell>
          <cell r="G1197" t="str">
            <v>1/2/2024 8:21:33 PM</v>
          </cell>
        </row>
        <row r="1198">
          <cell r="A1198">
            <v>374721979</v>
          </cell>
          <cell r="B1198" t="str">
            <v>69607197</v>
          </cell>
          <cell r="C1198" t="str">
            <v>SD2</v>
          </cell>
          <cell r="D1198">
            <v>45293</v>
          </cell>
          <cell r="E1198">
            <v>45296</v>
          </cell>
          <cell r="F1198">
            <v>45296</v>
          </cell>
          <cell r="G1198" t="str">
            <v>1/2/2024 8:21:26 PM</v>
          </cell>
        </row>
        <row r="1199">
          <cell r="A1199">
            <v>260619549</v>
          </cell>
          <cell r="B1199" t="str">
            <v>69607206</v>
          </cell>
          <cell r="C1199" t="str">
            <v>SD2</v>
          </cell>
          <cell r="D1199">
            <v>45293</v>
          </cell>
          <cell r="E1199">
            <v>45296</v>
          </cell>
          <cell r="F1199">
            <v>45296</v>
          </cell>
          <cell r="G1199" t="str">
            <v>1/2/2024 8:21:35 PM</v>
          </cell>
        </row>
        <row r="1200">
          <cell r="A1200">
            <v>260619568</v>
          </cell>
          <cell r="B1200" t="str">
            <v>69607209</v>
          </cell>
          <cell r="C1200" t="str">
            <v>SD2</v>
          </cell>
          <cell r="D1200">
            <v>45293</v>
          </cell>
          <cell r="E1200">
            <v>45295</v>
          </cell>
          <cell r="F1200">
            <v>45295</v>
          </cell>
          <cell r="G1200" t="str">
            <v>1/2/2024 8:21:38 PM</v>
          </cell>
        </row>
        <row r="1201">
          <cell r="A1201">
            <v>427997475</v>
          </cell>
          <cell r="B1201" t="str">
            <v>69607207</v>
          </cell>
          <cell r="C1201" t="str">
            <v>SD2</v>
          </cell>
          <cell r="D1201">
            <v>45293</v>
          </cell>
          <cell r="E1201">
            <v>45296</v>
          </cell>
          <cell r="F1201">
            <v>45296</v>
          </cell>
          <cell r="G1201" t="str">
            <v>1/2/2024 8:21:36 PM</v>
          </cell>
        </row>
        <row r="1202">
          <cell r="A1202">
            <v>374722194</v>
          </cell>
          <cell r="B1202" t="str">
            <v>69608708</v>
          </cell>
          <cell r="C1202" t="str">
            <v>SD2</v>
          </cell>
          <cell r="D1202">
            <v>45293</v>
          </cell>
          <cell r="E1202">
            <v>45295</v>
          </cell>
          <cell r="F1202">
            <v>45295</v>
          </cell>
          <cell r="G1202" t="str">
            <v>1/3/2024 6:55:16 AM</v>
          </cell>
        </row>
        <row r="1203">
          <cell r="A1203">
            <v>374722243</v>
          </cell>
          <cell r="B1203" t="str">
            <v>69607196</v>
          </cell>
          <cell r="C1203" t="str">
            <v>SD2</v>
          </cell>
          <cell r="D1203">
            <v>45293</v>
          </cell>
          <cell r="E1203">
            <v>45295</v>
          </cell>
          <cell r="F1203">
            <v>45295</v>
          </cell>
          <cell r="G1203" t="str">
            <v>1/2/2024 8:21:25 PM</v>
          </cell>
        </row>
        <row r="1204">
          <cell r="A1204">
            <v>427997604</v>
          </cell>
          <cell r="B1204" t="str">
            <v>69607272</v>
          </cell>
          <cell r="C1204" t="str">
            <v>SD2</v>
          </cell>
          <cell r="D1204">
            <v>45293</v>
          </cell>
          <cell r="E1204">
            <v>45296</v>
          </cell>
          <cell r="F1204">
            <v>45296</v>
          </cell>
          <cell r="G1204" t="str">
            <v>1/2/2024 8:40:06 PM</v>
          </cell>
        </row>
        <row r="1205">
          <cell r="A1205">
            <v>374722267</v>
          </cell>
          <cell r="B1205" t="str">
            <v>69607193</v>
          </cell>
          <cell r="C1205" t="str">
            <v>SD2</v>
          </cell>
          <cell r="D1205">
            <v>45293</v>
          </cell>
          <cell r="E1205">
            <v>45295</v>
          </cell>
          <cell r="F1205">
            <v>45295</v>
          </cell>
          <cell r="G1205" t="str">
            <v>1/2/2024 8:21:23 PM</v>
          </cell>
        </row>
        <row r="1206">
          <cell r="A1206">
            <v>427997572</v>
          </cell>
          <cell r="B1206" t="str">
            <v>69607262</v>
          </cell>
          <cell r="C1206" t="str">
            <v>SD2</v>
          </cell>
          <cell r="D1206">
            <v>45293</v>
          </cell>
          <cell r="E1206">
            <v>45295</v>
          </cell>
          <cell r="F1206">
            <v>45295</v>
          </cell>
          <cell r="G1206" t="str">
            <v>1/2/2024 8:25:13 PM</v>
          </cell>
        </row>
        <row r="1207">
          <cell r="A1207">
            <v>260620021</v>
          </cell>
          <cell r="B1207" t="str">
            <v>69607192</v>
          </cell>
          <cell r="C1207" t="str">
            <v>SD2</v>
          </cell>
          <cell r="D1207">
            <v>45293</v>
          </cell>
          <cell r="E1207">
            <v>45295</v>
          </cell>
          <cell r="F1207">
            <v>45295</v>
          </cell>
          <cell r="G1207" t="str">
            <v>1/2/2024 8:21:22 PM</v>
          </cell>
        </row>
        <row r="1208">
          <cell r="A1208">
            <v>260620124</v>
          </cell>
          <cell r="B1208" t="str">
            <v>69607261</v>
          </cell>
          <cell r="C1208" t="str">
            <v>SD2</v>
          </cell>
          <cell r="D1208">
            <v>45293</v>
          </cell>
          <cell r="E1208">
            <v>45296</v>
          </cell>
          <cell r="F1208">
            <v>45296</v>
          </cell>
          <cell r="G1208" t="str">
            <v>1/2/2024 8:25:12 PM</v>
          </cell>
        </row>
        <row r="1209">
          <cell r="A1209">
            <v>374721416</v>
          </cell>
          <cell r="B1209" t="str">
            <v>69607058</v>
          </cell>
          <cell r="C1209" t="str">
            <v>SD2</v>
          </cell>
          <cell r="D1209">
            <v>45293</v>
          </cell>
          <cell r="E1209">
            <v>45295</v>
          </cell>
          <cell r="F1209">
            <v>45295</v>
          </cell>
          <cell r="G1209" t="str">
            <v>1/2/2024 8:05:31 PM</v>
          </cell>
        </row>
        <row r="1210">
          <cell r="A1210">
            <v>260619004</v>
          </cell>
          <cell r="B1210" t="str">
            <v>69607060</v>
          </cell>
          <cell r="C1210" t="str">
            <v>SD2</v>
          </cell>
          <cell r="D1210">
            <v>45293</v>
          </cell>
          <cell r="E1210">
            <v>45296</v>
          </cell>
          <cell r="F1210">
            <v>45296</v>
          </cell>
          <cell r="G1210" t="str">
            <v>1/2/2024 8:05:33 PM</v>
          </cell>
        </row>
        <row r="1211">
          <cell r="A1211">
            <v>374721223</v>
          </cell>
          <cell r="B1211" t="str">
            <v>69607059</v>
          </cell>
          <cell r="C1211" t="str">
            <v>SD2</v>
          </cell>
          <cell r="D1211">
            <v>45293</v>
          </cell>
          <cell r="E1211">
            <v>45296</v>
          </cell>
          <cell r="F1211">
            <v>45296</v>
          </cell>
          <cell r="G1211" t="str">
            <v>1/2/2024 8:05:32 PM</v>
          </cell>
        </row>
        <row r="1212">
          <cell r="A1212">
            <v>374721199</v>
          </cell>
          <cell r="B1212" t="str">
            <v>69607061</v>
          </cell>
          <cell r="C1212" t="str">
            <v>SD2</v>
          </cell>
          <cell r="D1212">
            <v>45293</v>
          </cell>
          <cell r="E1212">
            <v>45296</v>
          </cell>
          <cell r="F1212">
            <v>45296</v>
          </cell>
          <cell r="G1212" t="str">
            <v>1/2/2024 8:05:35 PM</v>
          </cell>
        </row>
        <row r="1213">
          <cell r="A1213">
            <v>374721081</v>
          </cell>
          <cell r="B1213" t="str">
            <v>69608461</v>
          </cell>
          <cell r="C1213" t="str">
            <v>SD2</v>
          </cell>
          <cell r="D1213">
            <v>45293</v>
          </cell>
          <cell r="E1213">
            <v>45296</v>
          </cell>
          <cell r="F1213">
            <v>45295</v>
          </cell>
          <cell r="G1213" t="str">
            <v>1/3/2024 5:25:58 AM</v>
          </cell>
        </row>
        <row r="1214">
          <cell r="A1214">
            <v>427997122</v>
          </cell>
          <cell r="B1214" t="str">
            <v>69607057</v>
          </cell>
          <cell r="C1214" t="str">
            <v>SD2</v>
          </cell>
          <cell r="D1214">
            <v>45293</v>
          </cell>
          <cell r="E1214">
            <v>45295</v>
          </cell>
          <cell r="F1214">
            <v>45295</v>
          </cell>
          <cell r="G1214" t="str">
            <v>1/2/2024 8:05:30 PM</v>
          </cell>
        </row>
        <row r="1215">
          <cell r="A1215">
            <v>374721321</v>
          </cell>
          <cell r="B1215" t="str">
            <v>69607055</v>
          </cell>
          <cell r="C1215" t="str">
            <v>SD2</v>
          </cell>
          <cell r="D1215">
            <v>45293</v>
          </cell>
          <cell r="E1215">
            <v>45296</v>
          </cell>
          <cell r="F1215">
            <v>45296</v>
          </cell>
          <cell r="G1215" t="str">
            <v>1/2/2024 8:05:27 PM</v>
          </cell>
        </row>
        <row r="1216">
          <cell r="A1216">
            <v>374721364</v>
          </cell>
          <cell r="B1216" t="str">
            <v>69607056</v>
          </cell>
          <cell r="C1216" t="str">
            <v>SD2</v>
          </cell>
          <cell r="D1216">
            <v>45293</v>
          </cell>
          <cell r="E1216">
            <v>45296</v>
          </cell>
          <cell r="F1216">
            <v>45296</v>
          </cell>
          <cell r="G1216" t="str">
            <v>1/2/2024 8:05:28 PM</v>
          </cell>
        </row>
        <row r="1217">
          <cell r="A1217">
            <v>374721242</v>
          </cell>
          <cell r="B1217" t="str">
            <v>69607054</v>
          </cell>
          <cell r="C1217" t="str">
            <v>SD2</v>
          </cell>
          <cell r="D1217">
            <v>45293</v>
          </cell>
          <cell r="E1217">
            <v>45296</v>
          </cell>
          <cell r="F1217">
            <v>45295</v>
          </cell>
          <cell r="G1217" t="str">
            <v>1/2/2024 8:05:26 PM</v>
          </cell>
        </row>
        <row r="1218">
          <cell r="A1218">
            <v>427997186</v>
          </cell>
          <cell r="B1218" t="str">
            <v>69607052</v>
          </cell>
          <cell r="C1218" t="str">
            <v>WDC</v>
          </cell>
          <cell r="D1218">
            <v>45293</v>
          </cell>
          <cell r="E1218">
            <v>45294</v>
          </cell>
          <cell r="F1218">
            <v>45294</v>
          </cell>
          <cell r="G1218" t="str">
            <v>1/2/2024 8:05:24 PM</v>
          </cell>
        </row>
        <row r="1219">
          <cell r="A1219">
            <v>427997266</v>
          </cell>
          <cell r="B1219" t="str">
            <v>69607051</v>
          </cell>
          <cell r="C1219" t="str">
            <v>WDC</v>
          </cell>
          <cell r="D1219">
            <v>45293</v>
          </cell>
          <cell r="E1219">
            <v>45294</v>
          </cell>
          <cell r="F1219">
            <v>45294</v>
          </cell>
          <cell r="G1219" t="str">
            <v>1/2/2024 8:05:23 PM</v>
          </cell>
        </row>
        <row r="1220">
          <cell r="A1220">
            <v>374721838</v>
          </cell>
          <cell r="B1220" t="str">
            <v>69607047</v>
          </cell>
          <cell r="C1220" t="str">
            <v>SD2</v>
          </cell>
          <cell r="D1220">
            <v>45293</v>
          </cell>
          <cell r="E1220">
            <v>45295</v>
          </cell>
          <cell r="F1220">
            <v>45295</v>
          </cell>
          <cell r="G1220" t="str">
            <v>1/2/2024 8:05:21 PM</v>
          </cell>
        </row>
        <row r="1221">
          <cell r="A1221">
            <v>260619423</v>
          </cell>
          <cell r="B1221" t="str">
            <v>69607045</v>
          </cell>
          <cell r="C1221" t="str">
            <v>SD2</v>
          </cell>
          <cell r="D1221">
            <v>45293</v>
          </cell>
          <cell r="E1221">
            <v>45295</v>
          </cell>
          <cell r="F1221">
            <v>45295</v>
          </cell>
          <cell r="G1221" t="str">
            <v>1/2/2024 8:05:19 PM</v>
          </cell>
        </row>
        <row r="1222">
          <cell r="A1222">
            <v>260619493</v>
          </cell>
          <cell r="B1222" t="str">
            <v>69607044</v>
          </cell>
          <cell r="C1222" t="str">
            <v>SD2</v>
          </cell>
          <cell r="D1222">
            <v>45293</v>
          </cell>
          <cell r="E1222">
            <v>45296</v>
          </cell>
          <cell r="F1222">
            <v>45296</v>
          </cell>
          <cell r="G1222" t="str">
            <v>1/2/2024 8:05:18 PM</v>
          </cell>
        </row>
        <row r="1223">
          <cell r="A1223">
            <v>374721504</v>
          </cell>
          <cell r="B1223" t="str">
            <v>69607048</v>
          </cell>
          <cell r="C1223" t="str">
            <v>SD2</v>
          </cell>
          <cell r="D1223">
            <v>45293</v>
          </cell>
          <cell r="E1223">
            <v>45296</v>
          </cell>
          <cell r="F1223">
            <v>45296</v>
          </cell>
          <cell r="G1223" t="str">
            <v>1/2/2024 8:05:21 PM</v>
          </cell>
        </row>
        <row r="1224">
          <cell r="A1224">
            <v>374721679</v>
          </cell>
          <cell r="B1224" t="str">
            <v>69607046</v>
          </cell>
          <cell r="C1224" t="str">
            <v>SD2</v>
          </cell>
          <cell r="D1224">
            <v>45293</v>
          </cell>
          <cell r="E1224">
            <v>45295</v>
          </cell>
          <cell r="F1224">
            <v>45295</v>
          </cell>
          <cell r="G1224" t="str">
            <v>1/2/2024 8:05:20 PM</v>
          </cell>
        </row>
        <row r="1225">
          <cell r="A1225">
            <v>374721449</v>
          </cell>
          <cell r="B1225" t="str">
            <v>69608755</v>
          </cell>
          <cell r="C1225" t="str">
            <v>SD2</v>
          </cell>
          <cell r="D1225">
            <v>45293</v>
          </cell>
          <cell r="E1225">
            <v>45296</v>
          </cell>
          <cell r="F1225">
            <v>45296</v>
          </cell>
          <cell r="G1225" t="str">
            <v>1/3/2024 7:15:15 AM</v>
          </cell>
        </row>
        <row r="1226">
          <cell r="A1226">
            <v>260619261</v>
          </cell>
          <cell r="B1226" t="str">
            <v>69607050</v>
          </cell>
          <cell r="C1226" t="str">
            <v>SD2</v>
          </cell>
          <cell r="D1226">
            <v>45293</v>
          </cell>
          <cell r="E1226">
            <v>45296</v>
          </cell>
          <cell r="F1226">
            <v>45296</v>
          </cell>
          <cell r="G1226" t="str">
            <v>1/2/2024 8:05:23 PM</v>
          </cell>
        </row>
        <row r="1227">
          <cell r="A1227">
            <v>260619314</v>
          </cell>
          <cell r="B1227" t="str">
            <v>69607049</v>
          </cell>
          <cell r="C1227" t="str">
            <v>SD2</v>
          </cell>
          <cell r="D1227">
            <v>45293</v>
          </cell>
          <cell r="E1227">
            <v>45295</v>
          </cell>
          <cell r="F1227">
            <v>45295</v>
          </cell>
          <cell r="G1227" t="str">
            <v>1/2/2024 8:05:22 PM</v>
          </cell>
        </row>
        <row r="1228">
          <cell r="A1228">
            <v>260618686</v>
          </cell>
          <cell r="B1228" t="str">
            <v>69606857</v>
          </cell>
          <cell r="C1228" t="str">
            <v>SD2</v>
          </cell>
          <cell r="D1228">
            <v>45293</v>
          </cell>
          <cell r="E1228">
            <v>45296</v>
          </cell>
          <cell r="F1228">
            <v>45296</v>
          </cell>
          <cell r="G1228" t="str">
            <v>1/2/2024 7:30:35 PM</v>
          </cell>
        </row>
        <row r="1229">
          <cell r="A1229">
            <v>374720780</v>
          </cell>
          <cell r="B1229" t="str">
            <v>69606862</v>
          </cell>
          <cell r="C1229" t="str">
            <v>SD2</v>
          </cell>
          <cell r="D1229">
            <v>45293</v>
          </cell>
          <cell r="E1229">
            <v>45295</v>
          </cell>
          <cell r="F1229">
            <v>45295</v>
          </cell>
          <cell r="G1229" t="str">
            <v>1/2/2024 7:30:40 PM</v>
          </cell>
        </row>
        <row r="1230">
          <cell r="A1230">
            <v>260618558</v>
          </cell>
          <cell r="B1230" t="str">
            <v>69606860</v>
          </cell>
          <cell r="C1230" t="str">
            <v>SD2</v>
          </cell>
          <cell r="D1230">
            <v>45293</v>
          </cell>
          <cell r="E1230">
            <v>45295</v>
          </cell>
          <cell r="F1230">
            <v>45295</v>
          </cell>
          <cell r="G1230" t="str">
            <v>1/2/2024 7:30:38 PM</v>
          </cell>
        </row>
        <row r="1231">
          <cell r="A1231">
            <v>374720910</v>
          </cell>
          <cell r="B1231" t="str">
            <v>69606859</v>
          </cell>
          <cell r="C1231" t="str">
            <v>SD2</v>
          </cell>
          <cell r="D1231">
            <v>45293</v>
          </cell>
          <cell r="E1231">
            <v>45296</v>
          </cell>
          <cell r="F1231">
            <v>45296</v>
          </cell>
          <cell r="G1231" t="str">
            <v>1/2/2024 7:30:37 PM</v>
          </cell>
        </row>
        <row r="1232">
          <cell r="A1232">
            <v>374720602</v>
          </cell>
          <cell r="B1232" t="str">
            <v>69606861</v>
          </cell>
          <cell r="C1232" t="str">
            <v>SD2</v>
          </cell>
          <cell r="D1232">
            <v>45293</v>
          </cell>
          <cell r="E1232">
            <v>45296</v>
          </cell>
          <cell r="F1232">
            <v>45296</v>
          </cell>
          <cell r="G1232" t="str">
            <v>1/2/2024 7:30:38 PM</v>
          </cell>
        </row>
        <row r="1233">
          <cell r="A1233">
            <v>260618666</v>
          </cell>
          <cell r="B1233" t="str">
            <v>69606863</v>
          </cell>
          <cell r="C1233" t="str">
            <v>SD2</v>
          </cell>
          <cell r="D1233">
            <v>45293</v>
          </cell>
          <cell r="E1233">
            <v>45295</v>
          </cell>
          <cell r="F1233">
            <v>45295</v>
          </cell>
          <cell r="G1233" t="str">
            <v>1/2/2024 7:30:40 PM</v>
          </cell>
        </row>
        <row r="1234">
          <cell r="A1234">
            <v>260618790</v>
          </cell>
          <cell r="B1234" t="str">
            <v>69606864</v>
          </cell>
          <cell r="C1234" t="str">
            <v>SD2</v>
          </cell>
          <cell r="D1234">
            <v>45293</v>
          </cell>
          <cell r="E1234">
            <v>45296</v>
          </cell>
          <cell r="F1234">
            <v>45296</v>
          </cell>
          <cell r="G1234" t="str">
            <v>1/2/2024 7:30:41 PM</v>
          </cell>
        </row>
        <row r="1235">
          <cell r="A1235">
            <v>260618774</v>
          </cell>
          <cell r="B1235" t="str">
            <v>69608477</v>
          </cell>
          <cell r="C1235" t="str">
            <v>SD2</v>
          </cell>
          <cell r="D1235">
            <v>45293</v>
          </cell>
          <cell r="E1235">
            <v>45296</v>
          </cell>
          <cell r="F1235">
            <v>45296</v>
          </cell>
          <cell r="G1235" t="str">
            <v>1/3/2024 5:30:17 AM</v>
          </cell>
        </row>
        <row r="1236">
          <cell r="A1236">
            <v>374720659</v>
          </cell>
          <cell r="B1236" t="str">
            <v>69606855</v>
          </cell>
          <cell r="C1236" t="str">
            <v>SD2</v>
          </cell>
          <cell r="D1236">
            <v>45293</v>
          </cell>
          <cell r="E1236">
            <v>45295</v>
          </cell>
          <cell r="F1236">
            <v>45295</v>
          </cell>
          <cell r="G1236" t="str">
            <v>1/2/2024 7:30:33 PM</v>
          </cell>
        </row>
        <row r="1237">
          <cell r="A1237">
            <v>374720855</v>
          </cell>
          <cell r="B1237" t="str">
            <v>69606854</v>
          </cell>
          <cell r="C1237" t="str">
            <v>SD2</v>
          </cell>
          <cell r="D1237">
            <v>45293</v>
          </cell>
          <cell r="E1237">
            <v>45294</v>
          </cell>
          <cell r="F1237">
            <v>45294</v>
          </cell>
          <cell r="G1237" t="str">
            <v>1/2/2024 7:30:32 PM</v>
          </cell>
        </row>
        <row r="1238">
          <cell r="A1238">
            <v>260618670</v>
          </cell>
          <cell r="B1238" t="str">
            <v>69606858</v>
          </cell>
          <cell r="C1238" t="str">
            <v>SD2</v>
          </cell>
          <cell r="D1238">
            <v>45293</v>
          </cell>
          <cell r="E1238">
            <v>45296</v>
          </cell>
          <cell r="F1238">
            <v>45296</v>
          </cell>
          <cell r="G1238" t="str">
            <v>1/2/2024 7:30:36 PM</v>
          </cell>
        </row>
        <row r="1239">
          <cell r="A1239">
            <v>427996906</v>
          </cell>
          <cell r="B1239" t="str">
            <v>69606856</v>
          </cell>
          <cell r="C1239" t="str">
            <v>SD2</v>
          </cell>
          <cell r="D1239">
            <v>45293</v>
          </cell>
          <cell r="E1239">
            <v>45295</v>
          </cell>
          <cell r="F1239">
            <v>45295</v>
          </cell>
          <cell r="G1239" t="str">
            <v>1/2/2024 7:30:34 PM</v>
          </cell>
        </row>
        <row r="1240">
          <cell r="A1240">
            <v>260618281</v>
          </cell>
          <cell r="B1240" t="str">
            <v>69606841</v>
          </cell>
          <cell r="C1240" t="str">
            <v>SD2</v>
          </cell>
          <cell r="D1240">
            <v>45293</v>
          </cell>
          <cell r="E1240">
            <v>45295</v>
          </cell>
          <cell r="F1240">
            <v>45295</v>
          </cell>
          <cell r="G1240" t="str">
            <v>1/2/2024 7:30:16 PM</v>
          </cell>
        </row>
        <row r="1241">
          <cell r="A1241">
            <v>427996660</v>
          </cell>
          <cell r="B1241" t="str">
            <v>69606839</v>
          </cell>
          <cell r="C1241" t="str">
            <v>SD3</v>
          </cell>
          <cell r="D1241">
            <v>45293</v>
          </cell>
          <cell r="E1241">
            <v>45294</v>
          </cell>
          <cell r="F1241">
            <v>45294</v>
          </cell>
          <cell r="G1241" t="str">
            <v>1/2/2024 7:30:14 PM</v>
          </cell>
        </row>
        <row r="1242">
          <cell r="A1242">
            <v>260618261</v>
          </cell>
          <cell r="B1242" t="str">
            <v>69606840</v>
          </cell>
          <cell r="C1242" t="str">
            <v>SD2</v>
          </cell>
          <cell r="D1242">
            <v>45293</v>
          </cell>
          <cell r="E1242">
            <v>45295</v>
          </cell>
          <cell r="F1242">
            <v>45295</v>
          </cell>
          <cell r="G1242" t="str">
            <v>1/2/2024 7:30:15 PM</v>
          </cell>
        </row>
        <row r="1243">
          <cell r="A1243">
            <v>260618371</v>
          </cell>
          <cell r="B1243" t="str">
            <v>69606846</v>
          </cell>
          <cell r="C1243" t="str">
            <v>SD2</v>
          </cell>
          <cell r="D1243">
            <v>45293</v>
          </cell>
          <cell r="E1243">
            <v>45295</v>
          </cell>
          <cell r="F1243">
            <v>45295</v>
          </cell>
          <cell r="G1243" t="str">
            <v>1/2/2024 7:30:22 PM</v>
          </cell>
        </row>
        <row r="1244">
          <cell r="A1244">
            <v>260618248</v>
          </cell>
          <cell r="B1244" t="str">
            <v>69606843</v>
          </cell>
          <cell r="C1244" t="str">
            <v>SD3</v>
          </cell>
          <cell r="D1244">
            <v>45293</v>
          </cell>
          <cell r="E1244">
            <v>45294</v>
          </cell>
          <cell r="F1244">
            <v>45294</v>
          </cell>
          <cell r="G1244" t="str">
            <v>1/2/2024 7:30:18 PM</v>
          </cell>
        </row>
        <row r="1245">
          <cell r="A1245">
            <v>427996643</v>
          </cell>
          <cell r="B1245" t="str">
            <v>69606844,69606845</v>
          </cell>
          <cell r="C1245" t="str">
            <v>SD2,WDC</v>
          </cell>
          <cell r="D1245">
            <v>45293</v>
          </cell>
          <cell r="E1245">
            <v>45296</v>
          </cell>
          <cell r="F1245">
            <v>45296</v>
          </cell>
          <cell r="G1245" t="str">
            <v>1/2/2024 7:30:21 PM</v>
          </cell>
        </row>
        <row r="1246">
          <cell r="A1246">
            <v>374720419</v>
          </cell>
          <cell r="B1246" t="str">
            <v>69608476</v>
          </cell>
          <cell r="C1246" t="str">
            <v>SD2</v>
          </cell>
          <cell r="D1246">
            <v>45293</v>
          </cell>
          <cell r="E1246">
            <v>45296</v>
          </cell>
          <cell r="F1246">
            <v>45295</v>
          </cell>
          <cell r="G1246" t="str">
            <v>1/3/2024 5:30:16 AM</v>
          </cell>
        </row>
        <row r="1247">
          <cell r="A1247">
            <v>260618397</v>
          </cell>
          <cell r="B1247" t="str">
            <v>69606849</v>
          </cell>
          <cell r="C1247" t="str">
            <v>SD2</v>
          </cell>
          <cell r="D1247">
            <v>45293</v>
          </cell>
          <cell r="E1247">
            <v>45295</v>
          </cell>
          <cell r="F1247">
            <v>45295</v>
          </cell>
          <cell r="G1247" t="str">
            <v>1/2/2024 7:30:26 PM</v>
          </cell>
        </row>
        <row r="1248">
          <cell r="A1248">
            <v>260618151</v>
          </cell>
          <cell r="B1248" t="str">
            <v>69606847</v>
          </cell>
          <cell r="C1248" t="str">
            <v>SD2</v>
          </cell>
          <cell r="D1248">
            <v>45293</v>
          </cell>
          <cell r="E1248">
            <v>45296</v>
          </cell>
          <cell r="F1248">
            <v>45296</v>
          </cell>
          <cell r="G1248" t="str">
            <v>1/2/2024 7:30:23 PM</v>
          </cell>
        </row>
        <row r="1249">
          <cell r="A1249">
            <v>260618121</v>
          </cell>
          <cell r="B1249" t="str">
            <v>69606848</v>
          </cell>
          <cell r="C1249" t="str">
            <v>SD2</v>
          </cell>
          <cell r="D1249">
            <v>45293</v>
          </cell>
          <cell r="E1249">
            <v>45296</v>
          </cell>
          <cell r="F1249">
            <v>45296</v>
          </cell>
          <cell r="G1249" t="str">
            <v>1/2/2024 7:30:25 PM</v>
          </cell>
        </row>
        <row r="1250">
          <cell r="A1250">
            <v>260618126</v>
          </cell>
          <cell r="B1250" t="str">
            <v>69606842</v>
          </cell>
          <cell r="C1250" t="str">
            <v>SD2</v>
          </cell>
          <cell r="D1250">
            <v>45293</v>
          </cell>
          <cell r="E1250">
            <v>45295</v>
          </cell>
          <cell r="F1250">
            <v>45295</v>
          </cell>
          <cell r="G1250" t="str">
            <v>1/2/2024 7:30:17 PM</v>
          </cell>
        </row>
        <row r="1251">
          <cell r="A1251">
            <v>374719303</v>
          </cell>
          <cell r="B1251" t="str">
            <v>69606664</v>
          </cell>
          <cell r="C1251" t="str">
            <v>SD2</v>
          </cell>
          <cell r="D1251">
            <v>45293</v>
          </cell>
          <cell r="E1251">
            <v>45295</v>
          </cell>
          <cell r="F1251">
            <v>45295</v>
          </cell>
          <cell r="G1251" t="str">
            <v>1/2/2024 7:00:39 PM</v>
          </cell>
        </row>
        <row r="1252">
          <cell r="A1252">
            <v>374719300</v>
          </cell>
          <cell r="B1252" t="str">
            <v>69606662</v>
          </cell>
          <cell r="C1252" t="str">
            <v>SD2</v>
          </cell>
          <cell r="D1252">
            <v>45293</v>
          </cell>
          <cell r="E1252">
            <v>45296</v>
          </cell>
          <cell r="F1252">
            <v>45296</v>
          </cell>
          <cell r="G1252" t="str">
            <v>1/2/2024 7:00:37 PM</v>
          </cell>
        </row>
        <row r="1253">
          <cell r="A1253">
            <v>374719409</v>
          </cell>
          <cell r="B1253" t="str">
            <v>69608815</v>
          </cell>
          <cell r="C1253" t="str">
            <v>SD2</v>
          </cell>
          <cell r="D1253">
            <v>45293</v>
          </cell>
          <cell r="E1253">
            <v>45295</v>
          </cell>
          <cell r="F1253">
            <v>45295</v>
          </cell>
          <cell r="G1253" t="str">
            <v>1/3/2024 7:30:11 AM</v>
          </cell>
        </row>
        <row r="1254">
          <cell r="A1254">
            <v>427996232</v>
          </cell>
          <cell r="B1254" t="str">
            <v>69606665</v>
          </cell>
          <cell r="C1254" t="str">
            <v>SD2</v>
          </cell>
          <cell r="D1254">
            <v>45293</v>
          </cell>
          <cell r="E1254">
            <v>45294</v>
          </cell>
          <cell r="F1254">
            <v>45294</v>
          </cell>
          <cell r="G1254" t="str">
            <v>1/2/2024 7:00:40 PM</v>
          </cell>
        </row>
        <row r="1255">
          <cell r="A1255">
            <v>374719351</v>
          </cell>
          <cell r="B1255" t="str">
            <v>69606660</v>
          </cell>
          <cell r="C1255" t="str">
            <v>SD2</v>
          </cell>
          <cell r="D1255">
            <v>45293</v>
          </cell>
          <cell r="E1255">
            <v>45296</v>
          </cell>
          <cell r="F1255">
            <v>45296</v>
          </cell>
          <cell r="G1255" t="str">
            <v>1/2/2024 7:00:35 PM</v>
          </cell>
        </row>
        <row r="1256">
          <cell r="A1256">
            <v>374719517</v>
          </cell>
          <cell r="B1256" t="str">
            <v>69606657</v>
          </cell>
          <cell r="C1256" t="str">
            <v>SD2</v>
          </cell>
          <cell r="D1256">
            <v>45293</v>
          </cell>
          <cell r="E1256">
            <v>45296</v>
          </cell>
          <cell r="F1256">
            <v>45296</v>
          </cell>
          <cell r="G1256" t="str">
            <v>1/2/2024 7:00:31 PM</v>
          </cell>
        </row>
        <row r="1257">
          <cell r="A1257">
            <v>374719348</v>
          </cell>
          <cell r="B1257" t="str">
            <v>69608811</v>
          </cell>
          <cell r="C1257" t="str">
            <v>SD2</v>
          </cell>
          <cell r="D1257">
            <v>45293</v>
          </cell>
          <cell r="E1257">
            <v>45296</v>
          </cell>
          <cell r="F1257">
            <v>45296</v>
          </cell>
          <cell r="G1257" t="str">
            <v>1/3/2024 7:25:06 AM</v>
          </cell>
        </row>
        <row r="1258">
          <cell r="A1258">
            <v>374719468</v>
          </cell>
          <cell r="B1258" t="str">
            <v>69606659</v>
          </cell>
          <cell r="C1258" t="str">
            <v>SD2</v>
          </cell>
          <cell r="D1258">
            <v>45293</v>
          </cell>
          <cell r="E1258">
            <v>45296</v>
          </cell>
          <cell r="F1258">
            <v>45296</v>
          </cell>
          <cell r="G1258" t="str">
            <v>1/2/2024 7:00:34 PM</v>
          </cell>
        </row>
        <row r="1259">
          <cell r="A1259">
            <v>374719261</v>
          </cell>
          <cell r="B1259" t="str">
            <v>69606663</v>
          </cell>
          <cell r="C1259" t="str">
            <v>SD2</v>
          </cell>
          <cell r="D1259">
            <v>45293</v>
          </cell>
          <cell r="E1259">
            <v>45296</v>
          </cell>
          <cell r="F1259">
            <v>45296</v>
          </cell>
          <cell r="G1259" t="str">
            <v>1/2/2024 7:00:38 PM</v>
          </cell>
        </row>
        <row r="1260">
          <cell r="A1260">
            <v>260617570</v>
          </cell>
          <cell r="B1260" t="str">
            <v>69608814</v>
          </cell>
          <cell r="C1260" t="str">
            <v>SD2</v>
          </cell>
          <cell r="D1260">
            <v>45293</v>
          </cell>
          <cell r="E1260">
            <v>45296</v>
          </cell>
          <cell r="F1260">
            <v>45296</v>
          </cell>
          <cell r="G1260" t="str">
            <v>1/3/2024 7:30:08 AM</v>
          </cell>
        </row>
        <row r="1261">
          <cell r="A1261">
            <v>260617439</v>
          </cell>
          <cell r="B1261" t="str">
            <v>69606658</v>
          </cell>
          <cell r="C1261" t="str">
            <v>SD2</v>
          </cell>
          <cell r="D1261">
            <v>45293</v>
          </cell>
          <cell r="E1261">
            <v>45296</v>
          </cell>
          <cell r="F1261">
            <v>45296</v>
          </cell>
          <cell r="G1261" t="str">
            <v>1/2/2024 7:00:32 PM</v>
          </cell>
        </row>
        <row r="1262">
          <cell r="A1262">
            <v>260617217</v>
          </cell>
          <cell r="B1262" t="str">
            <v>69606661</v>
          </cell>
          <cell r="C1262" t="str">
            <v>SD2</v>
          </cell>
          <cell r="D1262">
            <v>45293</v>
          </cell>
          <cell r="E1262">
            <v>45295</v>
          </cell>
          <cell r="F1262">
            <v>45295</v>
          </cell>
          <cell r="G1262" t="str">
            <v>1/2/2024 7:00:36 PM</v>
          </cell>
        </row>
        <row r="1263">
          <cell r="A1263">
            <v>427996309</v>
          </cell>
          <cell r="B1263" t="str">
            <v>69606653</v>
          </cell>
          <cell r="C1263" t="str">
            <v>SD2</v>
          </cell>
          <cell r="D1263">
            <v>45293</v>
          </cell>
          <cell r="E1263">
            <v>45295</v>
          </cell>
          <cell r="F1263">
            <v>45295</v>
          </cell>
          <cell r="G1263" t="str">
            <v>1/2/2024 7:00:26 PM</v>
          </cell>
        </row>
        <row r="1264">
          <cell r="A1264">
            <v>427996383</v>
          </cell>
          <cell r="B1264" t="str">
            <v>69606654</v>
          </cell>
          <cell r="C1264" t="str">
            <v>SD2</v>
          </cell>
          <cell r="D1264">
            <v>45293</v>
          </cell>
          <cell r="E1264">
            <v>45296</v>
          </cell>
          <cell r="F1264">
            <v>45296</v>
          </cell>
          <cell r="G1264" t="str">
            <v>1/2/2024 7:00:28 PM</v>
          </cell>
        </row>
        <row r="1265">
          <cell r="A1265">
            <v>427996380</v>
          </cell>
          <cell r="B1265" t="str">
            <v>69608899</v>
          </cell>
          <cell r="C1265" t="str">
            <v>SD2</v>
          </cell>
          <cell r="D1265">
            <v>45293</v>
          </cell>
          <cell r="E1265">
            <v>45296</v>
          </cell>
          <cell r="F1265">
            <v>45296</v>
          </cell>
          <cell r="G1265" t="str">
            <v>1/3/2024 7:35:39 AM</v>
          </cell>
        </row>
        <row r="1266">
          <cell r="A1266">
            <v>374719961</v>
          </cell>
          <cell r="B1266" t="str">
            <v>69606652</v>
          </cell>
          <cell r="C1266" t="str">
            <v>SD2</v>
          </cell>
          <cell r="D1266">
            <v>45293</v>
          </cell>
          <cell r="E1266">
            <v>45296</v>
          </cell>
          <cell r="F1266">
            <v>45296</v>
          </cell>
          <cell r="G1266" t="str">
            <v>1/2/2024 7:00:25 PM</v>
          </cell>
        </row>
        <row r="1267">
          <cell r="A1267">
            <v>260617854</v>
          </cell>
          <cell r="B1267" t="str">
            <v>69606647</v>
          </cell>
          <cell r="C1267" t="str">
            <v>SD2</v>
          </cell>
          <cell r="D1267">
            <v>45293</v>
          </cell>
          <cell r="E1267">
            <v>45295</v>
          </cell>
          <cell r="F1267">
            <v>45295</v>
          </cell>
          <cell r="G1267" t="str">
            <v>1/2/2024 7:00:19 PM</v>
          </cell>
        </row>
        <row r="1268">
          <cell r="A1268">
            <v>260617960</v>
          </cell>
          <cell r="B1268" t="str">
            <v>69606648</v>
          </cell>
          <cell r="C1268" t="str">
            <v>SD2</v>
          </cell>
          <cell r="D1268">
            <v>45293</v>
          </cell>
          <cell r="E1268">
            <v>45294</v>
          </cell>
          <cell r="F1268">
            <v>45294</v>
          </cell>
          <cell r="G1268" t="str">
            <v>1/2/2024 7:00:20 PM</v>
          </cell>
        </row>
        <row r="1269">
          <cell r="A1269">
            <v>260618037</v>
          </cell>
          <cell r="B1269" t="str">
            <v>69606651</v>
          </cell>
          <cell r="C1269" t="str">
            <v>SD2</v>
          </cell>
          <cell r="D1269">
            <v>45293</v>
          </cell>
          <cell r="E1269">
            <v>45296</v>
          </cell>
          <cell r="F1269">
            <v>45296</v>
          </cell>
          <cell r="G1269" t="str">
            <v>1/2/2024 7:00:24 PM</v>
          </cell>
        </row>
        <row r="1270">
          <cell r="A1270">
            <v>374719760</v>
          </cell>
          <cell r="B1270" t="str">
            <v>69606649</v>
          </cell>
          <cell r="C1270" t="str">
            <v>SD2</v>
          </cell>
          <cell r="D1270">
            <v>45293</v>
          </cell>
          <cell r="E1270">
            <v>45295</v>
          </cell>
          <cell r="F1270">
            <v>45295</v>
          </cell>
          <cell r="G1270" t="str">
            <v>1/2/2024 7:00:21 PM</v>
          </cell>
        </row>
        <row r="1271">
          <cell r="A1271">
            <v>374719902</v>
          </cell>
          <cell r="B1271" t="str">
            <v>69606650</v>
          </cell>
          <cell r="C1271" t="str">
            <v>SD2</v>
          </cell>
          <cell r="D1271">
            <v>45293</v>
          </cell>
          <cell r="E1271">
            <v>45296</v>
          </cell>
          <cell r="F1271">
            <v>45296</v>
          </cell>
          <cell r="G1271" t="str">
            <v>1/2/2024 7:00:22 PM</v>
          </cell>
        </row>
        <row r="1272">
          <cell r="A1272">
            <v>260617720</v>
          </cell>
          <cell r="B1272" t="str">
            <v>69606646</v>
          </cell>
          <cell r="C1272" t="str">
            <v>SD2</v>
          </cell>
          <cell r="D1272">
            <v>45293</v>
          </cell>
          <cell r="E1272">
            <v>45295</v>
          </cell>
          <cell r="F1272">
            <v>45295</v>
          </cell>
          <cell r="G1272" t="str">
            <v>1/2/2024 7:00:17 PM</v>
          </cell>
        </row>
        <row r="1273">
          <cell r="A1273">
            <v>260617182</v>
          </cell>
          <cell r="B1273" t="str">
            <v>69606454</v>
          </cell>
          <cell r="C1273" t="str">
            <v>SD2</v>
          </cell>
          <cell r="D1273">
            <v>45293</v>
          </cell>
          <cell r="E1273">
            <v>45295</v>
          </cell>
          <cell r="F1273">
            <v>45295</v>
          </cell>
          <cell r="G1273" t="str">
            <v>1/2/2024 6:25:32 PM</v>
          </cell>
        </row>
        <row r="1274">
          <cell r="A1274">
            <v>260616972</v>
          </cell>
          <cell r="B1274" t="str">
            <v>69608914</v>
          </cell>
          <cell r="C1274" t="str">
            <v>SD2</v>
          </cell>
          <cell r="D1274">
            <v>45293</v>
          </cell>
          <cell r="E1274">
            <v>45296</v>
          </cell>
          <cell r="F1274">
            <v>45296</v>
          </cell>
          <cell r="G1274" t="str">
            <v>1/3/2024 7:40:11 AM</v>
          </cell>
        </row>
        <row r="1275">
          <cell r="A1275">
            <v>260616956</v>
          </cell>
          <cell r="B1275" t="str">
            <v>69606456</v>
          </cell>
          <cell r="C1275" t="str">
            <v>SD2</v>
          </cell>
          <cell r="D1275">
            <v>45293</v>
          </cell>
          <cell r="E1275">
            <v>45296</v>
          </cell>
          <cell r="F1275">
            <v>45296</v>
          </cell>
          <cell r="G1275" t="str">
            <v>1/2/2024 6:25:34 PM</v>
          </cell>
        </row>
        <row r="1276">
          <cell r="A1276">
            <v>374719132</v>
          </cell>
          <cell r="B1276" t="str">
            <v>69606453</v>
          </cell>
          <cell r="C1276" t="str">
            <v>SD2</v>
          </cell>
          <cell r="D1276">
            <v>45293</v>
          </cell>
          <cell r="E1276">
            <v>45296</v>
          </cell>
          <cell r="F1276">
            <v>45296</v>
          </cell>
          <cell r="G1276" t="str">
            <v>1/2/2024 6:25:31 PM</v>
          </cell>
        </row>
        <row r="1277">
          <cell r="A1277">
            <v>374718896</v>
          </cell>
          <cell r="B1277" t="str">
            <v>69606605</v>
          </cell>
          <cell r="C1277" t="str">
            <v>SD2</v>
          </cell>
          <cell r="D1277">
            <v>45293</v>
          </cell>
          <cell r="E1277">
            <v>45296</v>
          </cell>
          <cell r="F1277">
            <v>45296</v>
          </cell>
          <cell r="G1277" t="str">
            <v>1/2/2024 6:45:06 PM</v>
          </cell>
        </row>
        <row r="1278">
          <cell r="A1278">
            <v>374719060</v>
          </cell>
          <cell r="B1278" t="str">
            <v>69606455</v>
          </cell>
          <cell r="C1278" t="str">
            <v>SD2</v>
          </cell>
          <cell r="D1278">
            <v>45293</v>
          </cell>
          <cell r="E1278">
            <v>45294</v>
          </cell>
          <cell r="F1278">
            <v>45294</v>
          </cell>
          <cell r="G1278" t="str">
            <v>1/2/2024 6:25:33 PM</v>
          </cell>
        </row>
        <row r="1279">
          <cell r="A1279">
            <v>374718858</v>
          </cell>
          <cell r="B1279" t="str">
            <v>69606457</v>
          </cell>
          <cell r="C1279" t="str">
            <v>SD2</v>
          </cell>
          <cell r="D1279">
            <v>45293</v>
          </cell>
          <cell r="E1279">
            <v>45296</v>
          </cell>
          <cell r="F1279">
            <v>45296</v>
          </cell>
          <cell r="G1279" t="str">
            <v>1/2/2024 6:25:35 PM</v>
          </cell>
        </row>
        <row r="1280">
          <cell r="A1280">
            <v>374718692</v>
          </cell>
          <cell r="B1280" t="str">
            <v>69606447</v>
          </cell>
          <cell r="C1280" t="str">
            <v>SD2</v>
          </cell>
          <cell r="D1280">
            <v>45293</v>
          </cell>
          <cell r="E1280">
            <v>45295</v>
          </cell>
          <cell r="F1280">
            <v>45295</v>
          </cell>
          <cell r="G1280" t="str">
            <v>1/2/2024 6:25:23 PM</v>
          </cell>
        </row>
        <row r="1281">
          <cell r="A1281">
            <v>374718489</v>
          </cell>
          <cell r="B1281" t="str">
            <v>69608806</v>
          </cell>
          <cell r="C1281" t="str">
            <v>SD2</v>
          </cell>
          <cell r="D1281">
            <v>45293</v>
          </cell>
          <cell r="E1281">
            <v>45296</v>
          </cell>
          <cell r="F1281">
            <v>45296</v>
          </cell>
          <cell r="G1281" t="str">
            <v>1/3/2024 7:20:10 AM</v>
          </cell>
        </row>
        <row r="1282">
          <cell r="A1282">
            <v>374718462</v>
          </cell>
          <cell r="B1282" t="str">
            <v>69606446</v>
          </cell>
          <cell r="C1282" t="str">
            <v>SD2</v>
          </cell>
          <cell r="D1282">
            <v>45293</v>
          </cell>
          <cell r="E1282">
            <v>45296</v>
          </cell>
          <cell r="F1282">
            <v>45296</v>
          </cell>
          <cell r="G1282" t="str">
            <v>1/2/2024 6:25:22 PM</v>
          </cell>
        </row>
        <row r="1283">
          <cell r="A1283">
            <v>260616690</v>
          </cell>
          <cell r="B1283" t="str">
            <v>69608913</v>
          </cell>
          <cell r="C1283" t="str">
            <v>SD2</v>
          </cell>
          <cell r="D1283">
            <v>45293</v>
          </cell>
          <cell r="E1283">
            <v>45296</v>
          </cell>
          <cell r="F1283">
            <v>45296</v>
          </cell>
          <cell r="G1283" t="str">
            <v>1/3/2024 7:40:09 AM</v>
          </cell>
        </row>
        <row r="1284">
          <cell r="A1284">
            <v>427995893</v>
          </cell>
          <cell r="B1284" t="str">
            <v>69606444</v>
          </cell>
          <cell r="C1284" t="str">
            <v>SD2</v>
          </cell>
          <cell r="D1284">
            <v>45293</v>
          </cell>
          <cell r="E1284">
            <v>45294</v>
          </cell>
          <cell r="F1284">
            <v>45294</v>
          </cell>
          <cell r="G1284" t="str">
            <v>1/2/2024 6:25:19 PM</v>
          </cell>
        </row>
        <row r="1285">
          <cell r="A1285">
            <v>374718808</v>
          </cell>
          <cell r="B1285" t="str">
            <v>69606445</v>
          </cell>
          <cell r="C1285" t="str">
            <v>SD2</v>
          </cell>
          <cell r="D1285">
            <v>45293</v>
          </cell>
          <cell r="E1285">
            <v>45294</v>
          </cell>
          <cell r="F1285">
            <v>45294</v>
          </cell>
          <cell r="G1285" t="str">
            <v>1/2/2024 6:25:20 PM</v>
          </cell>
        </row>
        <row r="1286">
          <cell r="A1286">
            <v>260615958</v>
          </cell>
          <cell r="B1286" t="str">
            <v>69608911</v>
          </cell>
          <cell r="C1286" t="str">
            <v>SD2</v>
          </cell>
          <cell r="D1286">
            <v>45293</v>
          </cell>
          <cell r="E1286">
            <v>45296</v>
          </cell>
          <cell r="F1286">
            <v>45296</v>
          </cell>
          <cell r="G1286" t="str">
            <v>1/3/2024 7:40:07 AM</v>
          </cell>
        </row>
        <row r="1287">
          <cell r="A1287">
            <v>260616049</v>
          </cell>
          <cell r="B1287" t="str">
            <v>69606264</v>
          </cell>
          <cell r="C1287" t="str">
            <v>SD2</v>
          </cell>
          <cell r="D1287">
            <v>45293</v>
          </cell>
          <cell r="E1287">
            <v>45295</v>
          </cell>
          <cell r="F1287">
            <v>45295</v>
          </cell>
          <cell r="G1287" t="str">
            <v>1/2/2024 5:55:43 PM</v>
          </cell>
        </row>
        <row r="1288">
          <cell r="A1288">
            <v>260616177</v>
          </cell>
          <cell r="B1288" t="str">
            <v>69606266</v>
          </cell>
          <cell r="C1288" t="str">
            <v>SD2</v>
          </cell>
          <cell r="D1288">
            <v>45293</v>
          </cell>
          <cell r="E1288">
            <v>45296</v>
          </cell>
          <cell r="F1288">
            <v>45296</v>
          </cell>
          <cell r="G1288" t="str">
            <v>1/2/2024 5:55:45 PM</v>
          </cell>
        </row>
        <row r="1289">
          <cell r="A1289">
            <v>374717800</v>
          </cell>
          <cell r="B1289" t="str">
            <v>69606261</v>
          </cell>
          <cell r="C1289" t="str">
            <v>SD2</v>
          </cell>
          <cell r="D1289">
            <v>45293</v>
          </cell>
          <cell r="E1289">
            <v>45296</v>
          </cell>
          <cell r="F1289">
            <v>45296</v>
          </cell>
          <cell r="G1289" t="str">
            <v>1/2/2024 5:55:40 PM</v>
          </cell>
        </row>
        <row r="1290">
          <cell r="A1290">
            <v>427995376</v>
          </cell>
          <cell r="B1290" t="str">
            <v>69606265</v>
          </cell>
          <cell r="C1290" t="str">
            <v>WDC</v>
          </cell>
          <cell r="D1290">
            <v>45293</v>
          </cell>
          <cell r="E1290">
            <v>45294</v>
          </cell>
          <cell r="F1290">
            <v>45294</v>
          </cell>
          <cell r="G1290" t="str">
            <v>1/2/2024 5:55:44 PM</v>
          </cell>
        </row>
        <row r="1291">
          <cell r="A1291">
            <v>260615937</v>
          </cell>
          <cell r="B1291" t="str">
            <v>69606262</v>
          </cell>
          <cell r="C1291" t="str">
            <v>SD2</v>
          </cell>
          <cell r="D1291">
            <v>45293</v>
          </cell>
          <cell r="E1291">
            <v>45296</v>
          </cell>
          <cell r="F1291">
            <v>45296</v>
          </cell>
          <cell r="G1291" t="str">
            <v>1/2/2024 5:55:41 PM</v>
          </cell>
        </row>
        <row r="1292">
          <cell r="A1292">
            <v>427995345</v>
          </cell>
          <cell r="B1292" t="str">
            <v>69606263</v>
          </cell>
          <cell r="C1292" t="str">
            <v>SD2</v>
          </cell>
          <cell r="D1292">
            <v>45293</v>
          </cell>
          <cell r="E1292">
            <v>45296</v>
          </cell>
          <cell r="F1292">
            <v>45296</v>
          </cell>
          <cell r="G1292" t="str">
            <v>1/2/2024 5:55:42 PM</v>
          </cell>
        </row>
        <row r="1293">
          <cell r="A1293">
            <v>427995623</v>
          </cell>
          <cell r="B1293" t="str">
            <v>69606255</v>
          </cell>
          <cell r="C1293" t="str">
            <v>SD2</v>
          </cell>
          <cell r="D1293">
            <v>45293</v>
          </cell>
          <cell r="E1293">
            <v>45296</v>
          </cell>
          <cell r="F1293">
            <v>45296</v>
          </cell>
          <cell r="G1293" t="str">
            <v>1/2/2024 5:55:35 PM</v>
          </cell>
        </row>
        <row r="1294">
          <cell r="A1294">
            <v>427995582</v>
          </cell>
          <cell r="B1294" t="str">
            <v>69606256</v>
          </cell>
          <cell r="C1294" t="str">
            <v>WDC</v>
          </cell>
          <cell r="D1294">
            <v>45293</v>
          </cell>
          <cell r="E1294">
            <v>45294</v>
          </cell>
          <cell r="F1294">
            <v>45294</v>
          </cell>
          <cell r="G1294" t="str">
            <v>1/2/2024 5:55:35 PM</v>
          </cell>
        </row>
        <row r="1295">
          <cell r="A1295">
            <v>374718056</v>
          </cell>
          <cell r="B1295" t="str">
            <v>69606254</v>
          </cell>
          <cell r="C1295" t="str">
            <v>SD2</v>
          </cell>
          <cell r="D1295">
            <v>45293</v>
          </cell>
          <cell r="E1295">
            <v>45295</v>
          </cell>
          <cell r="F1295">
            <v>45295</v>
          </cell>
          <cell r="G1295" t="str">
            <v>1/2/2024 5:55:34 PM</v>
          </cell>
        </row>
        <row r="1296">
          <cell r="A1296">
            <v>260616354</v>
          </cell>
          <cell r="B1296" t="str">
            <v>69606253</v>
          </cell>
          <cell r="C1296" t="str">
            <v>SD2</v>
          </cell>
          <cell r="D1296">
            <v>45293</v>
          </cell>
          <cell r="E1296">
            <v>45296</v>
          </cell>
          <cell r="F1296">
            <v>45296</v>
          </cell>
          <cell r="G1296" t="str">
            <v>1/2/2024 5:55:33 PM</v>
          </cell>
        </row>
        <row r="1297">
          <cell r="A1297">
            <v>260616533</v>
          </cell>
          <cell r="B1297" t="str">
            <v>69606248</v>
          </cell>
          <cell r="C1297" t="str">
            <v>SD2</v>
          </cell>
          <cell r="D1297">
            <v>45293</v>
          </cell>
          <cell r="E1297">
            <v>45296</v>
          </cell>
          <cell r="F1297">
            <v>45296</v>
          </cell>
          <cell r="G1297" t="str">
            <v>1/2/2024 5:55:27 PM</v>
          </cell>
        </row>
        <row r="1298">
          <cell r="A1298">
            <v>260616525</v>
          </cell>
          <cell r="B1298" t="str">
            <v>69606249</v>
          </cell>
          <cell r="C1298" t="str">
            <v>SD2</v>
          </cell>
          <cell r="D1298">
            <v>45293</v>
          </cell>
          <cell r="E1298">
            <v>45296</v>
          </cell>
          <cell r="F1298">
            <v>45296</v>
          </cell>
          <cell r="G1298" t="str">
            <v>1/2/2024 5:55:28 PM</v>
          </cell>
        </row>
        <row r="1299">
          <cell r="A1299">
            <v>260616309</v>
          </cell>
          <cell r="B1299" t="str">
            <v>69606250</v>
          </cell>
          <cell r="C1299" t="str">
            <v>SD2</v>
          </cell>
          <cell r="D1299">
            <v>45293</v>
          </cell>
          <cell r="E1299">
            <v>45296</v>
          </cell>
          <cell r="F1299">
            <v>45295</v>
          </cell>
          <cell r="G1299" t="str">
            <v>1/2/2024 5:55:29 PM</v>
          </cell>
        </row>
        <row r="1300">
          <cell r="A1300">
            <v>374718104</v>
          </cell>
          <cell r="B1300" t="str">
            <v>69606251</v>
          </cell>
          <cell r="C1300" t="str">
            <v>SD2</v>
          </cell>
          <cell r="D1300">
            <v>45293</v>
          </cell>
          <cell r="E1300">
            <v>45295</v>
          </cell>
          <cell r="F1300">
            <v>45295</v>
          </cell>
          <cell r="G1300" t="str">
            <v>1/2/2024 5:55:30 PM</v>
          </cell>
        </row>
        <row r="1301">
          <cell r="A1301">
            <v>260616506</v>
          </cell>
          <cell r="B1301" t="str">
            <v>69606252</v>
          </cell>
          <cell r="C1301" t="str">
            <v>SD2</v>
          </cell>
          <cell r="D1301">
            <v>45293</v>
          </cell>
          <cell r="E1301">
            <v>45295</v>
          </cell>
          <cell r="F1301">
            <v>45295</v>
          </cell>
          <cell r="G1301" t="str">
            <v>1/2/2024 5:55:31 PM</v>
          </cell>
        </row>
        <row r="1302">
          <cell r="A1302">
            <v>260615517</v>
          </cell>
          <cell r="B1302" t="str">
            <v>69606084</v>
          </cell>
          <cell r="C1302" t="str">
            <v>SD2</v>
          </cell>
          <cell r="D1302">
            <v>45293</v>
          </cell>
          <cell r="E1302">
            <v>45296</v>
          </cell>
          <cell r="F1302">
            <v>45296</v>
          </cell>
          <cell r="G1302" t="str">
            <v>1/2/2024 5:21:34 PM</v>
          </cell>
        </row>
        <row r="1303">
          <cell r="A1303">
            <v>374717585</v>
          </cell>
          <cell r="B1303" t="str">
            <v>69606083</v>
          </cell>
          <cell r="C1303" t="str">
            <v>SD2</v>
          </cell>
          <cell r="D1303">
            <v>45293</v>
          </cell>
          <cell r="E1303">
            <v>45296</v>
          </cell>
          <cell r="F1303">
            <v>45296</v>
          </cell>
          <cell r="G1303" t="str">
            <v>1/2/2024 5:21:33 PM</v>
          </cell>
        </row>
        <row r="1304">
          <cell r="A1304">
            <v>260615532</v>
          </cell>
          <cell r="B1304" t="str">
            <v>69608805</v>
          </cell>
          <cell r="C1304" t="str">
            <v>SD2</v>
          </cell>
          <cell r="D1304">
            <v>45293</v>
          </cell>
          <cell r="E1304">
            <v>45296</v>
          </cell>
          <cell r="F1304">
            <v>45296</v>
          </cell>
          <cell r="G1304" t="str">
            <v>1/3/2024 7:20:09 AM</v>
          </cell>
        </row>
        <row r="1305">
          <cell r="A1305">
            <v>427994978</v>
          </cell>
          <cell r="B1305" t="str">
            <v>69606075</v>
          </cell>
          <cell r="C1305" t="str">
            <v>SD2</v>
          </cell>
          <cell r="D1305">
            <v>45293</v>
          </cell>
          <cell r="E1305">
            <v>45296</v>
          </cell>
          <cell r="F1305">
            <v>45296</v>
          </cell>
          <cell r="G1305" t="str">
            <v>1/2/2024 5:21:24 PM</v>
          </cell>
        </row>
        <row r="1306">
          <cell r="A1306">
            <v>374716887</v>
          </cell>
          <cell r="B1306" t="str">
            <v>69606070</v>
          </cell>
          <cell r="C1306" t="str">
            <v>WDC</v>
          </cell>
          <cell r="D1306">
            <v>45293</v>
          </cell>
          <cell r="E1306">
            <v>45294</v>
          </cell>
          <cell r="F1306">
            <v>45294</v>
          </cell>
          <cell r="G1306" t="str">
            <v>1/2/2024 5:21:19 PM</v>
          </cell>
        </row>
        <row r="1307">
          <cell r="A1307">
            <v>374716987</v>
          </cell>
          <cell r="B1307" t="str">
            <v>69606074</v>
          </cell>
          <cell r="C1307" t="str">
            <v>SD2</v>
          </cell>
          <cell r="D1307">
            <v>45293</v>
          </cell>
          <cell r="E1307">
            <v>45296</v>
          </cell>
          <cell r="F1307">
            <v>45296</v>
          </cell>
          <cell r="G1307" t="str">
            <v>1/2/2024 5:21:22 PM</v>
          </cell>
        </row>
        <row r="1308">
          <cell r="A1308">
            <v>260615427</v>
          </cell>
          <cell r="B1308" t="str">
            <v>69608474</v>
          </cell>
          <cell r="C1308" t="str">
            <v>SD2</v>
          </cell>
          <cell r="D1308">
            <v>45293</v>
          </cell>
          <cell r="E1308">
            <v>45296</v>
          </cell>
          <cell r="F1308">
            <v>45296</v>
          </cell>
          <cell r="G1308" t="str">
            <v>1/3/2024 5:30:13 AM</v>
          </cell>
        </row>
        <row r="1309">
          <cell r="A1309">
            <v>260615484</v>
          </cell>
          <cell r="B1309" t="str">
            <v>69606071</v>
          </cell>
          <cell r="C1309" t="str">
            <v>SD2</v>
          </cell>
          <cell r="D1309">
            <v>45293</v>
          </cell>
          <cell r="E1309">
            <v>45296</v>
          </cell>
          <cell r="F1309">
            <v>45296</v>
          </cell>
          <cell r="G1309" t="str">
            <v>1/2/2024 5:21:20 PM</v>
          </cell>
        </row>
        <row r="1310">
          <cell r="A1310">
            <v>260615326</v>
          </cell>
          <cell r="B1310" t="str">
            <v>69606072</v>
          </cell>
          <cell r="C1310" t="str">
            <v>SD3</v>
          </cell>
          <cell r="D1310">
            <v>45293</v>
          </cell>
          <cell r="E1310">
            <v>45294</v>
          </cell>
          <cell r="F1310">
            <v>45294</v>
          </cell>
          <cell r="G1310" t="str">
            <v>1/2/2024 5:21:20 PM</v>
          </cell>
        </row>
        <row r="1311">
          <cell r="A1311">
            <v>374717230</v>
          </cell>
          <cell r="B1311" t="str">
            <v>69606073</v>
          </cell>
          <cell r="C1311" t="str">
            <v>SD2</v>
          </cell>
          <cell r="D1311">
            <v>45293</v>
          </cell>
          <cell r="E1311">
            <v>45295</v>
          </cell>
          <cell r="F1311">
            <v>45295</v>
          </cell>
          <cell r="G1311" t="str">
            <v>1/2/2024 5:21:21 PM</v>
          </cell>
        </row>
        <row r="1312">
          <cell r="A1312">
            <v>260615323</v>
          </cell>
          <cell r="B1312" t="str">
            <v>69608475</v>
          </cell>
          <cell r="C1312" t="str">
            <v>SD2</v>
          </cell>
          <cell r="D1312">
            <v>45293</v>
          </cell>
          <cell r="E1312">
            <v>45295</v>
          </cell>
          <cell r="F1312">
            <v>45295</v>
          </cell>
          <cell r="G1312" t="str">
            <v>1/3/2024 5:30:15 AM</v>
          </cell>
        </row>
        <row r="1313">
          <cell r="A1313">
            <v>374716692</v>
          </cell>
          <cell r="B1313" t="str">
            <v>69605922</v>
          </cell>
          <cell r="C1313" t="str">
            <v>SD2</v>
          </cell>
          <cell r="D1313">
            <v>45293</v>
          </cell>
          <cell r="E1313">
            <v>45296</v>
          </cell>
          <cell r="F1313">
            <v>45296</v>
          </cell>
          <cell r="G1313" t="str">
            <v>1/2/2024 5:05:32 PM</v>
          </cell>
        </row>
        <row r="1314">
          <cell r="A1314">
            <v>427994866</v>
          </cell>
          <cell r="B1314" t="str">
            <v>69605921</v>
          </cell>
          <cell r="C1314" t="str">
            <v>SD2</v>
          </cell>
          <cell r="D1314">
            <v>45293</v>
          </cell>
          <cell r="E1314">
            <v>45296</v>
          </cell>
          <cell r="F1314">
            <v>45296</v>
          </cell>
          <cell r="G1314" t="str">
            <v>1/2/2024 5:05:31 PM</v>
          </cell>
        </row>
        <row r="1315">
          <cell r="A1315">
            <v>260615120</v>
          </cell>
          <cell r="B1315" t="str">
            <v>69605920</v>
          </cell>
          <cell r="C1315" t="str">
            <v>SD2</v>
          </cell>
          <cell r="D1315">
            <v>45293</v>
          </cell>
          <cell r="E1315">
            <v>45296</v>
          </cell>
          <cell r="F1315">
            <v>45296</v>
          </cell>
          <cell r="G1315" t="str">
            <v>1/2/2024 5:05:30 PM</v>
          </cell>
        </row>
        <row r="1316">
          <cell r="A1316">
            <v>374716875</v>
          </cell>
          <cell r="B1316" t="str">
            <v>69605919</v>
          </cell>
          <cell r="C1316" t="str">
            <v>SD2</v>
          </cell>
          <cell r="D1316">
            <v>45293</v>
          </cell>
          <cell r="E1316">
            <v>45296</v>
          </cell>
          <cell r="F1316">
            <v>45296</v>
          </cell>
          <cell r="G1316" t="str">
            <v>1/2/2024 5:05:29 PM</v>
          </cell>
        </row>
        <row r="1317">
          <cell r="A1317">
            <v>374716558</v>
          </cell>
          <cell r="B1317" t="str">
            <v>69605918</v>
          </cell>
          <cell r="C1317" t="str">
            <v>SD2</v>
          </cell>
          <cell r="D1317">
            <v>45293</v>
          </cell>
          <cell r="E1317">
            <v>45295</v>
          </cell>
          <cell r="F1317">
            <v>45295</v>
          </cell>
          <cell r="G1317" t="str">
            <v>1/2/2024 5:05:28 PM</v>
          </cell>
        </row>
        <row r="1318">
          <cell r="A1318">
            <v>374716071</v>
          </cell>
          <cell r="B1318" t="str">
            <v>69605911</v>
          </cell>
          <cell r="C1318" t="str">
            <v>SD2</v>
          </cell>
          <cell r="D1318">
            <v>45293</v>
          </cell>
          <cell r="E1318">
            <v>45296</v>
          </cell>
          <cell r="F1318">
            <v>45296</v>
          </cell>
          <cell r="G1318" t="str">
            <v>1/2/2024 5:05:21 PM</v>
          </cell>
        </row>
        <row r="1319">
          <cell r="A1319">
            <v>374716339</v>
          </cell>
          <cell r="B1319" t="str">
            <v>69605910</v>
          </cell>
          <cell r="C1319" t="str">
            <v>SD2</v>
          </cell>
          <cell r="D1319">
            <v>45293</v>
          </cell>
          <cell r="E1319">
            <v>45296</v>
          </cell>
          <cell r="F1319">
            <v>45295</v>
          </cell>
          <cell r="G1319" t="str">
            <v>1/2/2024 5:05:20 PM</v>
          </cell>
        </row>
        <row r="1320">
          <cell r="A1320">
            <v>427994752</v>
          </cell>
          <cell r="B1320" t="str">
            <v>69608213</v>
          </cell>
          <cell r="C1320" t="str">
            <v>SD2</v>
          </cell>
          <cell r="D1320">
            <v>45293</v>
          </cell>
          <cell r="E1320">
            <v>45295</v>
          </cell>
          <cell r="F1320">
            <v>45295</v>
          </cell>
          <cell r="G1320" t="str">
            <v>1/3/2024 1:35:12 AM</v>
          </cell>
        </row>
        <row r="1321">
          <cell r="A1321">
            <v>260614586</v>
          </cell>
          <cell r="B1321" t="str">
            <v>69605908</v>
          </cell>
          <cell r="C1321" t="str">
            <v>SD2</v>
          </cell>
          <cell r="D1321">
            <v>45293</v>
          </cell>
          <cell r="E1321">
            <v>45295</v>
          </cell>
          <cell r="F1321">
            <v>45295</v>
          </cell>
          <cell r="G1321" t="str">
            <v>1/2/2024 5:05:18 PM</v>
          </cell>
        </row>
        <row r="1322">
          <cell r="A1322">
            <v>260614727</v>
          </cell>
          <cell r="B1322" t="str">
            <v>69605909</v>
          </cell>
          <cell r="C1322" t="str">
            <v>SD2</v>
          </cell>
          <cell r="D1322">
            <v>45293</v>
          </cell>
          <cell r="E1322">
            <v>45295</v>
          </cell>
          <cell r="F1322">
            <v>45295</v>
          </cell>
          <cell r="G1322" t="str">
            <v>1/2/2024 5:05:20 PM</v>
          </cell>
        </row>
        <row r="1323">
          <cell r="A1323">
            <v>260614499</v>
          </cell>
          <cell r="B1323" t="str">
            <v>69605905</v>
          </cell>
          <cell r="C1323" t="str">
            <v>SD2</v>
          </cell>
          <cell r="D1323">
            <v>45293</v>
          </cell>
          <cell r="E1323">
            <v>45295</v>
          </cell>
          <cell r="F1323">
            <v>45295</v>
          </cell>
          <cell r="G1323" t="str">
            <v>1/2/2024 5:05:16 PM</v>
          </cell>
        </row>
        <row r="1324">
          <cell r="A1324">
            <v>260614794</v>
          </cell>
          <cell r="B1324" t="str">
            <v>69605907</v>
          </cell>
          <cell r="C1324" t="str">
            <v>SD2</v>
          </cell>
          <cell r="D1324">
            <v>45293</v>
          </cell>
          <cell r="E1324">
            <v>45296</v>
          </cell>
          <cell r="F1324">
            <v>45296</v>
          </cell>
          <cell r="G1324" t="str">
            <v>1/2/2024 5:05:18 PM</v>
          </cell>
        </row>
        <row r="1325">
          <cell r="A1325">
            <v>260614513</v>
          </cell>
          <cell r="B1325" t="str">
            <v>69605906</v>
          </cell>
          <cell r="C1325" t="str">
            <v>SD3</v>
          </cell>
          <cell r="D1325">
            <v>45293</v>
          </cell>
          <cell r="E1325">
            <v>45294</v>
          </cell>
          <cell r="F1325">
            <v>45294</v>
          </cell>
          <cell r="G1325" t="str">
            <v>1/2/2024 5:05:17 PM</v>
          </cell>
        </row>
        <row r="1326">
          <cell r="A1326">
            <v>374716050</v>
          </cell>
          <cell r="B1326" t="str">
            <v>69605743</v>
          </cell>
          <cell r="C1326" t="str">
            <v>SD2</v>
          </cell>
          <cell r="D1326">
            <v>45293</v>
          </cell>
          <cell r="E1326">
            <v>45295</v>
          </cell>
          <cell r="F1326">
            <v>45295</v>
          </cell>
          <cell r="G1326" t="str">
            <v>1/2/2024 4:30:16 PM</v>
          </cell>
        </row>
        <row r="1327">
          <cell r="A1327">
            <v>427994479</v>
          </cell>
          <cell r="B1327" t="str">
            <v>69605740</v>
          </cell>
          <cell r="C1327" t="str">
            <v>SD2</v>
          </cell>
          <cell r="D1327">
            <v>45293</v>
          </cell>
          <cell r="E1327">
            <v>45296</v>
          </cell>
          <cell r="F1327">
            <v>45296</v>
          </cell>
          <cell r="G1327" t="str">
            <v>1/2/2024 4:30:12 PM</v>
          </cell>
        </row>
        <row r="1328">
          <cell r="A1328">
            <v>374715769</v>
          </cell>
          <cell r="B1328" t="str">
            <v>69605747</v>
          </cell>
          <cell r="C1328" t="str">
            <v>SD2</v>
          </cell>
          <cell r="D1328">
            <v>45293</v>
          </cell>
          <cell r="E1328">
            <v>45296</v>
          </cell>
          <cell r="F1328">
            <v>45296</v>
          </cell>
          <cell r="G1328" t="str">
            <v>1/2/2024 4:30:20 PM</v>
          </cell>
        </row>
        <row r="1329">
          <cell r="A1329">
            <v>374715895</v>
          </cell>
          <cell r="B1329" t="str">
            <v>69605741</v>
          </cell>
          <cell r="C1329" t="str">
            <v>SD2</v>
          </cell>
          <cell r="D1329">
            <v>45293</v>
          </cell>
          <cell r="E1329">
            <v>45295</v>
          </cell>
          <cell r="F1329">
            <v>45295</v>
          </cell>
          <cell r="G1329" t="str">
            <v>1/2/2024 4:30:14 PM</v>
          </cell>
        </row>
        <row r="1330">
          <cell r="A1330">
            <v>260614416</v>
          </cell>
          <cell r="B1330" t="str">
            <v>69605742</v>
          </cell>
          <cell r="C1330" t="str">
            <v>SD2</v>
          </cell>
          <cell r="D1330">
            <v>45293</v>
          </cell>
          <cell r="E1330">
            <v>45295</v>
          </cell>
          <cell r="F1330">
            <v>45295</v>
          </cell>
          <cell r="G1330" t="str">
            <v>1/2/2024 4:30:15 PM</v>
          </cell>
        </row>
        <row r="1331">
          <cell r="A1331">
            <v>260614474</v>
          </cell>
          <cell r="B1331" t="str">
            <v>69605744</v>
          </cell>
          <cell r="C1331" t="str">
            <v>SD2</v>
          </cell>
          <cell r="D1331">
            <v>45293</v>
          </cell>
          <cell r="E1331">
            <v>45295</v>
          </cell>
          <cell r="F1331">
            <v>45295</v>
          </cell>
          <cell r="G1331" t="str">
            <v>1/2/2024 4:30:17 PM</v>
          </cell>
        </row>
        <row r="1332">
          <cell r="A1332">
            <v>260614237</v>
          </cell>
          <cell r="B1332" t="str">
            <v>69605748</v>
          </cell>
          <cell r="C1332" t="str">
            <v>SD2</v>
          </cell>
          <cell r="D1332">
            <v>45293</v>
          </cell>
          <cell r="E1332">
            <v>45295</v>
          </cell>
          <cell r="F1332">
            <v>45295</v>
          </cell>
          <cell r="G1332" t="str">
            <v>1/2/2024 4:30:21 PM</v>
          </cell>
        </row>
        <row r="1333">
          <cell r="A1333">
            <v>260614324</v>
          </cell>
          <cell r="B1333" t="str">
            <v>69605745,69605746</v>
          </cell>
          <cell r="C1333" t="str">
            <v>SD2,SD3</v>
          </cell>
          <cell r="D1333">
            <v>45293</v>
          </cell>
          <cell r="E1333">
            <v>45295</v>
          </cell>
          <cell r="F1333">
            <v>45295</v>
          </cell>
          <cell r="G1333" t="str">
            <v>1/2/2024 4:30:19 PM</v>
          </cell>
        </row>
        <row r="1334">
          <cell r="A1334">
            <v>427994144</v>
          </cell>
          <cell r="B1334" t="str">
            <v>69605542</v>
          </cell>
          <cell r="C1334" t="str">
            <v>SD2</v>
          </cell>
          <cell r="D1334">
            <v>45293</v>
          </cell>
          <cell r="E1334">
            <v>45295</v>
          </cell>
          <cell r="F1334">
            <v>45295</v>
          </cell>
          <cell r="G1334" t="str">
            <v>1/2/2024 4:00:58 PM</v>
          </cell>
        </row>
        <row r="1335">
          <cell r="A1335">
            <v>374715156</v>
          </cell>
          <cell r="B1335" t="str">
            <v>69605543</v>
          </cell>
          <cell r="C1335" t="str">
            <v>SD2</v>
          </cell>
          <cell r="D1335">
            <v>45293</v>
          </cell>
          <cell r="E1335">
            <v>45294</v>
          </cell>
          <cell r="F1335">
            <v>45294</v>
          </cell>
          <cell r="G1335" t="str">
            <v>1/2/2024 4:00:59 PM</v>
          </cell>
        </row>
        <row r="1336">
          <cell r="A1336">
            <v>427994062</v>
          </cell>
          <cell r="B1336" t="str">
            <v>69605544</v>
          </cell>
          <cell r="C1336" t="str">
            <v>SD2</v>
          </cell>
          <cell r="D1336">
            <v>45293</v>
          </cell>
          <cell r="E1336">
            <v>45296</v>
          </cell>
          <cell r="F1336">
            <v>45296</v>
          </cell>
          <cell r="G1336" t="str">
            <v>1/2/2024 4:01:00 PM</v>
          </cell>
        </row>
        <row r="1337">
          <cell r="A1337">
            <v>374715106</v>
          </cell>
          <cell r="B1337" t="str">
            <v>69605546</v>
          </cell>
          <cell r="C1337" t="str">
            <v>SD2</v>
          </cell>
          <cell r="D1337">
            <v>45293</v>
          </cell>
          <cell r="E1337">
            <v>45295</v>
          </cell>
          <cell r="F1337">
            <v>45295</v>
          </cell>
          <cell r="G1337" t="str">
            <v>1/2/2024 4:01:02 PM</v>
          </cell>
        </row>
        <row r="1338">
          <cell r="A1338">
            <v>427994198</v>
          </cell>
          <cell r="B1338" t="str">
            <v>69605545</v>
          </cell>
          <cell r="C1338" t="str">
            <v>WDC</v>
          </cell>
          <cell r="D1338">
            <v>45293</v>
          </cell>
          <cell r="E1338">
            <v>45294</v>
          </cell>
          <cell r="F1338">
            <v>45294</v>
          </cell>
          <cell r="G1338" t="str">
            <v>1/2/2024 4:01:01 PM</v>
          </cell>
        </row>
        <row r="1339">
          <cell r="A1339">
            <v>260613846</v>
          </cell>
          <cell r="B1339" t="str">
            <v>69605541</v>
          </cell>
          <cell r="C1339" t="str">
            <v>SD2</v>
          </cell>
          <cell r="D1339">
            <v>45293</v>
          </cell>
          <cell r="E1339">
            <v>45296</v>
          </cell>
          <cell r="F1339">
            <v>45296</v>
          </cell>
          <cell r="G1339" t="str">
            <v>1/2/2024 4:00:56 PM</v>
          </cell>
        </row>
        <row r="1340">
          <cell r="A1340">
            <v>374714750</v>
          </cell>
          <cell r="B1340" t="str">
            <v>69608196</v>
          </cell>
          <cell r="C1340" t="str">
            <v>SD3</v>
          </cell>
          <cell r="D1340">
            <v>45293</v>
          </cell>
          <cell r="E1340">
            <v>45294</v>
          </cell>
          <cell r="F1340">
            <v>45294</v>
          </cell>
          <cell r="G1340" t="str">
            <v>1/3/2024 1:30:05 AM</v>
          </cell>
        </row>
        <row r="1341">
          <cell r="A1341">
            <v>427993915</v>
          </cell>
          <cell r="B1341" t="str">
            <v>69605537</v>
          </cell>
          <cell r="C1341" t="str">
            <v>WDC</v>
          </cell>
          <cell r="D1341">
            <v>45293</v>
          </cell>
          <cell r="E1341">
            <v>45294</v>
          </cell>
          <cell r="F1341">
            <v>45294</v>
          </cell>
          <cell r="G1341" t="str">
            <v>1/2/2024 4:00:51 PM</v>
          </cell>
        </row>
        <row r="1342">
          <cell r="A1342">
            <v>427993868</v>
          </cell>
          <cell r="B1342" t="str">
            <v>69605536</v>
          </cell>
          <cell r="C1342" t="str">
            <v>SD2</v>
          </cell>
          <cell r="D1342">
            <v>45293</v>
          </cell>
          <cell r="E1342">
            <v>45296</v>
          </cell>
          <cell r="F1342">
            <v>45296</v>
          </cell>
          <cell r="G1342" t="str">
            <v>1/2/2024 4:00:51 PM</v>
          </cell>
        </row>
        <row r="1343">
          <cell r="A1343">
            <v>374714564</v>
          </cell>
          <cell r="B1343" t="str">
            <v>69605524</v>
          </cell>
          <cell r="C1343" t="str">
            <v>SD2</v>
          </cell>
          <cell r="D1343">
            <v>45293</v>
          </cell>
          <cell r="E1343">
            <v>45295</v>
          </cell>
          <cell r="F1343">
            <v>45295</v>
          </cell>
          <cell r="G1343" t="str">
            <v>1/2/2024 4:00:38 PM</v>
          </cell>
        </row>
        <row r="1344">
          <cell r="A1344">
            <v>374714402</v>
          </cell>
          <cell r="B1344" t="str">
            <v>69605529</v>
          </cell>
          <cell r="C1344" t="str">
            <v>SD2</v>
          </cell>
          <cell r="D1344">
            <v>45293</v>
          </cell>
          <cell r="E1344">
            <v>45296</v>
          </cell>
          <cell r="F1344">
            <v>45296</v>
          </cell>
          <cell r="G1344" t="str">
            <v>1/2/2024 4:00:44 PM</v>
          </cell>
        </row>
        <row r="1345">
          <cell r="A1345">
            <v>260613522</v>
          </cell>
          <cell r="B1345" t="str">
            <v>69605527</v>
          </cell>
          <cell r="C1345" t="str">
            <v>SD2</v>
          </cell>
          <cell r="D1345">
            <v>45293</v>
          </cell>
          <cell r="E1345">
            <v>45296</v>
          </cell>
          <cell r="F1345">
            <v>45296</v>
          </cell>
          <cell r="G1345" t="str">
            <v>1/2/2024 4:00:42 PM</v>
          </cell>
        </row>
        <row r="1346">
          <cell r="A1346">
            <v>374714472</v>
          </cell>
          <cell r="B1346" t="str">
            <v>69608473</v>
          </cell>
          <cell r="C1346" t="str">
            <v>SD2</v>
          </cell>
          <cell r="D1346">
            <v>45293</v>
          </cell>
          <cell r="E1346">
            <v>45295</v>
          </cell>
          <cell r="F1346">
            <v>45295</v>
          </cell>
          <cell r="G1346" t="str">
            <v>1/3/2024 5:30:11 AM</v>
          </cell>
        </row>
        <row r="1347">
          <cell r="A1347">
            <v>260613336</v>
          </cell>
          <cell r="B1347" t="str">
            <v>69605528</v>
          </cell>
          <cell r="C1347" t="str">
            <v>SD2</v>
          </cell>
          <cell r="D1347">
            <v>45293</v>
          </cell>
          <cell r="E1347">
            <v>45296</v>
          </cell>
          <cell r="F1347">
            <v>45295</v>
          </cell>
          <cell r="G1347" t="str">
            <v>1/2/2024 4:00:42 PM</v>
          </cell>
        </row>
        <row r="1348">
          <cell r="A1348">
            <v>260613288</v>
          </cell>
          <cell r="B1348" t="str">
            <v>69605525</v>
          </cell>
          <cell r="C1348" t="str">
            <v>SD2</v>
          </cell>
          <cell r="D1348">
            <v>45293</v>
          </cell>
          <cell r="E1348">
            <v>45295</v>
          </cell>
          <cell r="F1348">
            <v>45295</v>
          </cell>
          <cell r="G1348" t="str">
            <v>1/2/2024 4:00:39 PM</v>
          </cell>
        </row>
        <row r="1349">
          <cell r="A1349">
            <v>374714548</v>
          </cell>
          <cell r="B1349" t="str">
            <v>69605535</v>
          </cell>
          <cell r="C1349" t="str">
            <v>SD2</v>
          </cell>
          <cell r="D1349">
            <v>45293</v>
          </cell>
          <cell r="E1349">
            <v>45296</v>
          </cell>
          <cell r="F1349">
            <v>45296</v>
          </cell>
          <cell r="G1349" t="str">
            <v>1/2/2024 4:00:49 PM</v>
          </cell>
        </row>
        <row r="1350">
          <cell r="A1350">
            <v>374714503</v>
          </cell>
          <cell r="B1350" t="str">
            <v>69605526</v>
          </cell>
          <cell r="C1350" t="str">
            <v>SD2</v>
          </cell>
          <cell r="D1350">
            <v>45293</v>
          </cell>
          <cell r="E1350">
            <v>45296</v>
          </cell>
          <cell r="F1350">
            <v>45295</v>
          </cell>
          <cell r="G1350" t="str">
            <v>1/2/2024 4:00:40 PM</v>
          </cell>
        </row>
        <row r="1351">
          <cell r="A1351">
            <v>260613349</v>
          </cell>
          <cell r="B1351" t="str">
            <v>69605533,69605534</v>
          </cell>
          <cell r="C1351" t="str">
            <v>SD2,SD3</v>
          </cell>
          <cell r="D1351">
            <v>45293</v>
          </cell>
          <cell r="E1351">
            <v>45296</v>
          </cell>
          <cell r="F1351">
            <v>45296</v>
          </cell>
          <cell r="G1351" t="str">
            <v>1/2/2024 4:00:48 PM</v>
          </cell>
        </row>
        <row r="1352">
          <cell r="A1352">
            <v>260613353</v>
          </cell>
          <cell r="B1352" t="str">
            <v>69605523</v>
          </cell>
          <cell r="C1352" t="str">
            <v>SD2</v>
          </cell>
          <cell r="D1352">
            <v>45293</v>
          </cell>
          <cell r="E1352">
            <v>45296</v>
          </cell>
          <cell r="F1352">
            <v>45296</v>
          </cell>
          <cell r="G1352" t="str">
            <v>1/2/2024 4:00:37 PM</v>
          </cell>
        </row>
        <row r="1353">
          <cell r="A1353">
            <v>374715625</v>
          </cell>
          <cell r="B1353" t="str">
            <v>69605517</v>
          </cell>
          <cell r="C1353" t="str">
            <v>SD2</v>
          </cell>
          <cell r="D1353">
            <v>45293</v>
          </cell>
          <cell r="E1353">
            <v>45296</v>
          </cell>
          <cell r="F1353">
            <v>45295</v>
          </cell>
          <cell r="G1353" t="str">
            <v>1/2/2024 4:00:29 PM</v>
          </cell>
        </row>
        <row r="1354">
          <cell r="A1354">
            <v>260614147</v>
          </cell>
          <cell r="B1354" t="str">
            <v>69608472</v>
          </cell>
          <cell r="C1354" t="str">
            <v>SD2</v>
          </cell>
          <cell r="D1354">
            <v>45293</v>
          </cell>
          <cell r="E1354">
            <v>45296</v>
          </cell>
          <cell r="F1354">
            <v>45296</v>
          </cell>
          <cell r="G1354" t="str">
            <v>1/3/2024 5:30:10 AM</v>
          </cell>
        </row>
        <row r="1355">
          <cell r="A1355">
            <v>374715419</v>
          </cell>
          <cell r="B1355" t="str">
            <v>69605522</v>
          </cell>
          <cell r="C1355" t="str">
            <v>SD2</v>
          </cell>
          <cell r="D1355">
            <v>45293</v>
          </cell>
          <cell r="E1355">
            <v>45295</v>
          </cell>
          <cell r="F1355">
            <v>45295</v>
          </cell>
          <cell r="G1355" t="str">
            <v>1/2/2024 4:00:35 PM</v>
          </cell>
        </row>
        <row r="1356">
          <cell r="A1356">
            <v>374715423</v>
          </cell>
          <cell r="B1356" t="str">
            <v>69605516</v>
          </cell>
          <cell r="C1356" t="str">
            <v>SD2</v>
          </cell>
          <cell r="D1356">
            <v>45293</v>
          </cell>
          <cell r="E1356">
            <v>45295</v>
          </cell>
          <cell r="F1356">
            <v>45295</v>
          </cell>
          <cell r="G1356" t="str">
            <v>1/2/2024 4:00:28 PM</v>
          </cell>
        </row>
        <row r="1357">
          <cell r="A1357">
            <v>427994353</v>
          </cell>
          <cell r="B1357" t="str">
            <v>69605521</v>
          </cell>
          <cell r="C1357" t="str">
            <v>WDC</v>
          </cell>
          <cell r="D1357">
            <v>45293</v>
          </cell>
          <cell r="E1357">
            <v>45294</v>
          </cell>
          <cell r="F1357">
            <v>45294</v>
          </cell>
          <cell r="G1357" t="str">
            <v>1/2/2024 4:00:34 PM</v>
          </cell>
        </row>
        <row r="1358">
          <cell r="A1358">
            <v>374715483</v>
          </cell>
          <cell r="B1358" t="str">
            <v>69605518,69605519</v>
          </cell>
          <cell r="C1358" t="str">
            <v>SD3,WDC</v>
          </cell>
          <cell r="D1358">
            <v>45293</v>
          </cell>
          <cell r="E1358">
            <v>45294</v>
          </cell>
          <cell r="F1358">
            <v>45294</v>
          </cell>
          <cell r="G1358" t="str">
            <v>1/2/2024 4:00:31 PM</v>
          </cell>
        </row>
        <row r="1359">
          <cell r="A1359">
            <v>374715531</v>
          </cell>
          <cell r="B1359" t="str">
            <v>69605520</v>
          </cell>
          <cell r="C1359" t="str">
            <v>SD2</v>
          </cell>
          <cell r="D1359">
            <v>45293</v>
          </cell>
          <cell r="E1359">
            <v>45295</v>
          </cell>
          <cell r="F1359">
            <v>45295</v>
          </cell>
          <cell r="G1359" t="str">
            <v>1/2/2024 4:00:33 PM</v>
          </cell>
        </row>
        <row r="1360">
          <cell r="A1360">
            <v>260614054</v>
          </cell>
          <cell r="B1360" t="str">
            <v>69605514</v>
          </cell>
          <cell r="C1360" t="str">
            <v>SD2</v>
          </cell>
          <cell r="D1360">
            <v>45293</v>
          </cell>
          <cell r="E1360">
            <v>45296</v>
          </cell>
          <cell r="F1360">
            <v>45296</v>
          </cell>
          <cell r="G1360" t="str">
            <v>1/2/2024 4:00:25 PM</v>
          </cell>
        </row>
        <row r="1361">
          <cell r="A1361">
            <v>260614032</v>
          </cell>
          <cell r="B1361" t="str">
            <v>69605515</v>
          </cell>
          <cell r="C1361" t="str">
            <v>SD2</v>
          </cell>
          <cell r="D1361">
            <v>45293</v>
          </cell>
          <cell r="E1361">
            <v>45296</v>
          </cell>
          <cell r="F1361">
            <v>45295</v>
          </cell>
          <cell r="G1361" t="str">
            <v>1/2/2024 4:00:27 PM</v>
          </cell>
        </row>
        <row r="1362">
          <cell r="A1362">
            <v>260613021</v>
          </cell>
          <cell r="B1362" t="str">
            <v>69605359</v>
          </cell>
          <cell r="C1362" t="str">
            <v>SD2</v>
          </cell>
          <cell r="D1362">
            <v>45293</v>
          </cell>
          <cell r="E1362">
            <v>45295</v>
          </cell>
          <cell r="F1362">
            <v>45295</v>
          </cell>
          <cell r="G1362" t="str">
            <v>1/2/2024 3:30:35 PM</v>
          </cell>
        </row>
        <row r="1363">
          <cell r="A1363">
            <v>374714225</v>
          </cell>
          <cell r="B1363" t="str">
            <v>69605358</v>
          </cell>
          <cell r="C1363" t="str">
            <v>SD2</v>
          </cell>
          <cell r="D1363">
            <v>45293</v>
          </cell>
          <cell r="E1363">
            <v>45296</v>
          </cell>
          <cell r="F1363">
            <v>45296</v>
          </cell>
          <cell r="G1363" t="str">
            <v>1/2/2024 3:30:33 PM</v>
          </cell>
        </row>
        <row r="1364">
          <cell r="A1364">
            <v>260613015</v>
          </cell>
          <cell r="B1364" t="str">
            <v>69605357</v>
          </cell>
          <cell r="C1364" t="str">
            <v>SD2</v>
          </cell>
          <cell r="D1364">
            <v>45293</v>
          </cell>
          <cell r="E1364">
            <v>45295</v>
          </cell>
          <cell r="F1364">
            <v>45295</v>
          </cell>
          <cell r="G1364" t="str">
            <v>1/2/2024 3:30:32 PM</v>
          </cell>
        </row>
        <row r="1365">
          <cell r="A1365">
            <v>374714142</v>
          </cell>
          <cell r="B1365" t="str">
            <v>69605360</v>
          </cell>
          <cell r="C1365" t="str">
            <v>SD2</v>
          </cell>
          <cell r="D1365">
            <v>45293</v>
          </cell>
          <cell r="E1365">
            <v>45295</v>
          </cell>
          <cell r="F1365">
            <v>45295</v>
          </cell>
          <cell r="G1365" t="str">
            <v>1/2/2024 3:30:35 PM</v>
          </cell>
        </row>
        <row r="1366">
          <cell r="A1366">
            <v>427993537</v>
          </cell>
          <cell r="B1366" t="str">
            <v>69605350</v>
          </cell>
          <cell r="C1366" t="str">
            <v>SD2</v>
          </cell>
          <cell r="D1366">
            <v>45293</v>
          </cell>
          <cell r="E1366">
            <v>45295</v>
          </cell>
          <cell r="F1366">
            <v>45295</v>
          </cell>
          <cell r="G1366" t="str">
            <v>1/2/2024 3:30:24 PM</v>
          </cell>
        </row>
        <row r="1367">
          <cell r="A1367">
            <v>374713861</v>
          </cell>
          <cell r="B1367" t="str">
            <v>69605352</v>
          </cell>
          <cell r="C1367" t="str">
            <v>SD2</v>
          </cell>
          <cell r="D1367">
            <v>45293</v>
          </cell>
          <cell r="E1367">
            <v>45296</v>
          </cell>
          <cell r="F1367">
            <v>45295</v>
          </cell>
          <cell r="G1367" t="str">
            <v>1/2/2024 3:30:26 PM</v>
          </cell>
        </row>
        <row r="1368">
          <cell r="A1368">
            <v>374713804</v>
          </cell>
          <cell r="B1368" t="str">
            <v>69605351</v>
          </cell>
          <cell r="C1368" t="str">
            <v>SD2</v>
          </cell>
          <cell r="D1368">
            <v>45293</v>
          </cell>
          <cell r="E1368">
            <v>45296</v>
          </cell>
          <cell r="F1368">
            <v>45296</v>
          </cell>
          <cell r="G1368" t="str">
            <v>1/2/2024 3:30:25 PM</v>
          </cell>
        </row>
        <row r="1369">
          <cell r="A1369">
            <v>374713880</v>
          </cell>
          <cell r="B1369" t="str">
            <v>69605353</v>
          </cell>
          <cell r="C1369" t="str">
            <v>SD2</v>
          </cell>
          <cell r="D1369">
            <v>45293</v>
          </cell>
          <cell r="E1369">
            <v>45296</v>
          </cell>
          <cell r="F1369">
            <v>45296</v>
          </cell>
          <cell r="G1369" t="str">
            <v>1/2/2024 3:30:27 PM</v>
          </cell>
        </row>
        <row r="1370">
          <cell r="A1370">
            <v>260612848</v>
          </cell>
          <cell r="B1370" t="str">
            <v>69605348</v>
          </cell>
          <cell r="C1370" t="str">
            <v>SD3</v>
          </cell>
          <cell r="D1370">
            <v>45293</v>
          </cell>
          <cell r="E1370">
            <v>45294</v>
          </cell>
          <cell r="F1370">
            <v>45294</v>
          </cell>
          <cell r="G1370" t="str">
            <v>1/2/2024 3:30:21 PM</v>
          </cell>
        </row>
        <row r="1371">
          <cell r="A1371">
            <v>374713689</v>
          </cell>
          <cell r="B1371" t="str">
            <v>69605349</v>
          </cell>
          <cell r="C1371" t="str">
            <v>SD2</v>
          </cell>
          <cell r="D1371">
            <v>45293</v>
          </cell>
          <cell r="E1371">
            <v>45295</v>
          </cell>
          <cell r="F1371">
            <v>45295</v>
          </cell>
          <cell r="G1371" t="str">
            <v>1/2/2024 3:30:22 PM</v>
          </cell>
        </row>
        <row r="1372">
          <cell r="A1372">
            <v>260612835</v>
          </cell>
          <cell r="B1372" t="str">
            <v>69605347</v>
          </cell>
          <cell r="C1372" t="str">
            <v>SD2</v>
          </cell>
          <cell r="D1372">
            <v>45293</v>
          </cell>
          <cell r="E1372">
            <v>45295</v>
          </cell>
          <cell r="F1372">
            <v>45295</v>
          </cell>
          <cell r="G1372" t="str">
            <v>1/2/2024 3:30:20 PM</v>
          </cell>
        </row>
        <row r="1373">
          <cell r="A1373">
            <v>427993394</v>
          </cell>
          <cell r="B1373" t="str">
            <v>69605141</v>
          </cell>
          <cell r="C1373" t="str">
            <v>SD2</v>
          </cell>
          <cell r="D1373">
            <v>45293</v>
          </cell>
          <cell r="E1373">
            <v>45296</v>
          </cell>
          <cell r="F1373">
            <v>45296</v>
          </cell>
          <cell r="G1373" t="str">
            <v>1/2/2024 2:55:33 PM</v>
          </cell>
        </row>
        <row r="1374">
          <cell r="A1374">
            <v>260612537</v>
          </cell>
          <cell r="B1374" t="str">
            <v>69605139</v>
          </cell>
          <cell r="C1374" t="str">
            <v>SD2</v>
          </cell>
          <cell r="D1374">
            <v>45293</v>
          </cell>
          <cell r="E1374">
            <v>45294</v>
          </cell>
          <cell r="F1374">
            <v>45294</v>
          </cell>
          <cell r="G1374" t="str">
            <v>1/2/2024 2:55:31 PM</v>
          </cell>
        </row>
        <row r="1375">
          <cell r="A1375">
            <v>374713410</v>
          </cell>
          <cell r="B1375" t="str">
            <v>69605137</v>
          </cell>
          <cell r="C1375" t="str">
            <v>SD2</v>
          </cell>
          <cell r="D1375">
            <v>45293</v>
          </cell>
          <cell r="E1375">
            <v>45296</v>
          </cell>
          <cell r="F1375">
            <v>45296</v>
          </cell>
          <cell r="G1375" t="str">
            <v>1/2/2024 2:55:29 PM</v>
          </cell>
        </row>
        <row r="1376">
          <cell r="A1376">
            <v>374713608</v>
          </cell>
          <cell r="B1376" t="str">
            <v>69605140</v>
          </cell>
          <cell r="C1376" t="str">
            <v>SD2</v>
          </cell>
          <cell r="D1376">
            <v>45293</v>
          </cell>
          <cell r="E1376">
            <v>45295</v>
          </cell>
          <cell r="F1376">
            <v>45295</v>
          </cell>
          <cell r="G1376" t="str">
            <v>1/2/2024 2:55:32 PM</v>
          </cell>
        </row>
        <row r="1377">
          <cell r="A1377">
            <v>427993340</v>
          </cell>
          <cell r="B1377" t="str">
            <v>69605138</v>
          </cell>
          <cell r="C1377" t="str">
            <v>SD2</v>
          </cell>
          <cell r="D1377">
            <v>45293</v>
          </cell>
          <cell r="E1377">
            <v>45296</v>
          </cell>
          <cell r="F1377">
            <v>45296</v>
          </cell>
          <cell r="G1377" t="str">
            <v>1/2/2024 2:55:30 PM</v>
          </cell>
        </row>
        <row r="1378">
          <cell r="A1378">
            <v>374713142</v>
          </cell>
          <cell r="B1378" t="str">
            <v>69605133</v>
          </cell>
          <cell r="C1378" t="str">
            <v>SD2</v>
          </cell>
          <cell r="D1378">
            <v>45293</v>
          </cell>
          <cell r="E1378">
            <v>45295</v>
          </cell>
          <cell r="F1378">
            <v>45295</v>
          </cell>
          <cell r="G1378" t="str">
            <v>1/2/2024 2:55:26 PM</v>
          </cell>
        </row>
        <row r="1379">
          <cell r="A1379">
            <v>374713025</v>
          </cell>
          <cell r="B1379" t="str">
            <v>69605129</v>
          </cell>
          <cell r="C1379" t="str">
            <v>SD2</v>
          </cell>
          <cell r="D1379">
            <v>45293</v>
          </cell>
          <cell r="E1379">
            <v>45296</v>
          </cell>
          <cell r="F1379">
            <v>45295</v>
          </cell>
          <cell r="G1379" t="str">
            <v>1/2/2024 2:55:21 PM</v>
          </cell>
        </row>
        <row r="1380">
          <cell r="A1380">
            <v>260612003</v>
          </cell>
          <cell r="B1380" t="str">
            <v>69605130</v>
          </cell>
          <cell r="C1380" t="str">
            <v>SD2</v>
          </cell>
          <cell r="D1380">
            <v>45293</v>
          </cell>
          <cell r="E1380">
            <v>45295</v>
          </cell>
          <cell r="F1380">
            <v>45295</v>
          </cell>
          <cell r="G1380" t="str">
            <v>1/2/2024 2:55:22 PM</v>
          </cell>
        </row>
        <row r="1381">
          <cell r="A1381">
            <v>374713079</v>
          </cell>
          <cell r="B1381" t="str">
            <v>69605131</v>
          </cell>
          <cell r="C1381" t="str">
            <v>SD2</v>
          </cell>
          <cell r="D1381">
            <v>45293</v>
          </cell>
          <cell r="E1381">
            <v>45296</v>
          </cell>
          <cell r="F1381">
            <v>45296</v>
          </cell>
          <cell r="G1381" t="str">
            <v>1/2/2024 2:55:24 PM</v>
          </cell>
        </row>
        <row r="1382">
          <cell r="A1382">
            <v>374712813</v>
          </cell>
          <cell r="B1382" t="str">
            <v>69605132</v>
          </cell>
          <cell r="C1382" t="str">
            <v>SD2</v>
          </cell>
          <cell r="D1382">
            <v>45293</v>
          </cell>
          <cell r="E1382">
            <v>45296</v>
          </cell>
          <cell r="F1382">
            <v>45296</v>
          </cell>
          <cell r="G1382" t="str">
            <v>1/2/2024 2:55:25 PM</v>
          </cell>
        </row>
        <row r="1383">
          <cell r="A1383">
            <v>427993154</v>
          </cell>
          <cell r="B1383" t="str">
            <v>69605122</v>
          </cell>
          <cell r="C1383" t="str">
            <v>SD2</v>
          </cell>
          <cell r="D1383">
            <v>45293</v>
          </cell>
          <cell r="E1383">
            <v>45295</v>
          </cell>
          <cell r="F1383">
            <v>45295</v>
          </cell>
          <cell r="G1383" t="str">
            <v>1/2/2024 2:55:14 PM</v>
          </cell>
        </row>
        <row r="1384">
          <cell r="A1384">
            <v>260612255</v>
          </cell>
          <cell r="B1384" t="str">
            <v>69605127</v>
          </cell>
          <cell r="C1384" t="str">
            <v>SD2</v>
          </cell>
          <cell r="D1384">
            <v>45293</v>
          </cell>
          <cell r="E1384">
            <v>45296</v>
          </cell>
          <cell r="F1384">
            <v>45296</v>
          </cell>
          <cell r="G1384" t="str">
            <v>1/2/2024 2:55:19 PM</v>
          </cell>
        </row>
        <row r="1385">
          <cell r="A1385">
            <v>427993063</v>
          </cell>
          <cell r="B1385" t="str">
            <v>69605128</v>
          </cell>
          <cell r="C1385" t="str">
            <v>SD2</v>
          </cell>
          <cell r="D1385">
            <v>45293</v>
          </cell>
          <cell r="E1385">
            <v>45296</v>
          </cell>
          <cell r="F1385">
            <v>45296</v>
          </cell>
          <cell r="G1385" t="str">
            <v>1/2/2024 2:55:20 PM</v>
          </cell>
        </row>
        <row r="1386">
          <cell r="A1386">
            <v>260612219</v>
          </cell>
          <cell r="B1386" t="str">
            <v>69605124</v>
          </cell>
          <cell r="C1386" t="str">
            <v>SD2</v>
          </cell>
          <cell r="D1386">
            <v>45293</v>
          </cell>
          <cell r="E1386">
            <v>45295</v>
          </cell>
          <cell r="F1386">
            <v>45295</v>
          </cell>
          <cell r="G1386" t="str">
            <v>1/2/2024 2:55:17 PM</v>
          </cell>
        </row>
        <row r="1387">
          <cell r="A1387">
            <v>374712994</v>
          </cell>
          <cell r="B1387" t="str">
            <v>69605123</v>
          </cell>
          <cell r="C1387" t="str">
            <v>SD2</v>
          </cell>
          <cell r="D1387">
            <v>45293</v>
          </cell>
          <cell r="E1387">
            <v>45295</v>
          </cell>
          <cell r="F1387">
            <v>45295</v>
          </cell>
          <cell r="G1387" t="str">
            <v>1/2/2024 2:55:15 PM</v>
          </cell>
        </row>
        <row r="1388">
          <cell r="A1388">
            <v>260612076</v>
          </cell>
          <cell r="B1388" t="str">
            <v>69605125</v>
          </cell>
          <cell r="C1388" t="str">
            <v>SD2</v>
          </cell>
          <cell r="D1388">
            <v>45293</v>
          </cell>
          <cell r="E1388">
            <v>45296</v>
          </cell>
          <cell r="F1388">
            <v>45296</v>
          </cell>
          <cell r="G1388" t="str">
            <v>1/2/2024 2:55:18 PM</v>
          </cell>
        </row>
        <row r="1389">
          <cell r="A1389">
            <v>260612054</v>
          </cell>
          <cell r="B1389" t="str">
            <v>69605120</v>
          </cell>
          <cell r="C1389" t="str">
            <v>SD2</v>
          </cell>
          <cell r="D1389">
            <v>45293</v>
          </cell>
          <cell r="E1389">
            <v>45295</v>
          </cell>
          <cell r="F1389">
            <v>45295</v>
          </cell>
          <cell r="G1389" t="str">
            <v>1/2/2024 2:55:11 PM</v>
          </cell>
        </row>
        <row r="1390">
          <cell r="A1390">
            <v>260612115</v>
          </cell>
          <cell r="B1390" t="str">
            <v>69605121</v>
          </cell>
          <cell r="C1390" t="str">
            <v>WDC</v>
          </cell>
          <cell r="D1390">
            <v>45293</v>
          </cell>
          <cell r="E1390">
            <v>45294</v>
          </cell>
          <cell r="F1390">
            <v>45294</v>
          </cell>
          <cell r="G1390" t="str">
            <v>1/2/2024 2:55:13 PM</v>
          </cell>
        </row>
        <row r="1391">
          <cell r="A1391">
            <v>374712761</v>
          </cell>
          <cell r="B1391" t="str">
            <v>69604983</v>
          </cell>
          <cell r="C1391" t="str">
            <v>SD2</v>
          </cell>
          <cell r="D1391">
            <v>45293</v>
          </cell>
          <cell r="E1391">
            <v>45294</v>
          </cell>
          <cell r="F1391">
            <v>45294</v>
          </cell>
          <cell r="G1391" t="str">
            <v>1/2/2024 2:25:48 PM</v>
          </cell>
        </row>
        <row r="1392">
          <cell r="A1392">
            <v>374712702</v>
          </cell>
          <cell r="B1392" t="str">
            <v>69604981</v>
          </cell>
          <cell r="C1392" t="str">
            <v>SD2</v>
          </cell>
          <cell r="D1392">
            <v>45293</v>
          </cell>
          <cell r="E1392">
            <v>45296</v>
          </cell>
          <cell r="F1392">
            <v>45295</v>
          </cell>
          <cell r="G1392" t="str">
            <v>1/2/2024 2:25:46 PM</v>
          </cell>
        </row>
        <row r="1393">
          <cell r="A1393">
            <v>260611676</v>
          </cell>
          <cell r="B1393" t="str">
            <v>69604984</v>
          </cell>
          <cell r="C1393" t="str">
            <v>SD2</v>
          </cell>
          <cell r="D1393">
            <v>45293</v>
          </cell>
          <cell r="E1393">
            <v>45296</v>
          </cell>
          <cell r="F1393">
            <v>45296</v>
          </cell>
          <cell r="G1393" t="str">
            <v>1/2/2024 2:25:49 PM</v>
          </cell>
        </row>
        <row r="1394">
          <cell r="A1394">
            <v>427992955</v>
          </cell>
          <cell r="B1394" t="str">
            <v>69604982</v>
          </cell>
          <cell r="C1394" t="str">
            <v>SD2</v>
          </cell>
          <cell r="D1394">
            <v>45293</v>
          </cell>
          <cell r="E1394">
            <v>45295</v>
          </cell>
          <cell r="F1394">
            <v>45295</v>
          </cell>
          <cell r="G1394" t="str">
            <v>1/2/2024 2:25:47 PM</v>
          </cell>
        </row>
        <row r="1395">
          <cell r="A1395">
            <v>374712180</v>
          </cell>
          <cell r="B1395" t="str">
            <v>69604970</v>
          </cell>
          <cell r="C1395" t="str">
            <v>SD2</v>
          </cell>
          <cell r="D1395">
            <v>45293</v>
          </cell>
          <cell r="E1395">
            <v>45296</v>
          </cell>
          <cell r="F1395">
            <v>45296</v>
          </cell>
          <cell r="G1395" t="str">
            <v>1/2/2024 2:25:34 PM</v>
          </cell>
        </row>
        <row r="1396">
          <cell r="A1396">
            <v>427992785</v>
          </cell>
          <cell r="B1396" t="str">
            <v>69604971</v>
          </cell>
          <cell r="C1396" t="str">
            <v>SD2</v>
          </cell>
          <cell r="D1396">
            <v>45293</v>
          </cell>
          <cell r="E1396">
            <v>45296</v>
          </cell>
          <cell r="F1396">
            <v>45296</v>
          </cell>
          <cell r="G1396" t="str">
            <v>1/2/2024 2:25:35 PM</v>
          </cell>
        </row>
        <row r="1397">
          <cell r="A1397">
            <v>374712050</v>
          </cell>
          <cell r="B1397" t="str">
            <v>69604972</v>
          </cell>
          <cell r="C1397" t="str">
            <v>SD2</v>
          </cell>
          <cell r="D1397">
            <v>45293</v>
          </cell>
          <cell r="E1397">
            <v>45295</v>
          </cell>
          <cell r="F1397">
            <v>45295</v>
          </cell>
          <cell r="G1397" t="str">
            <v>1/2/2024 2:25:36 PM</v>
          </cell>
        </row>
        <row r="1398">
          <cell r="A1398">
            <v>374712064</v>
          </cell>
          <cell r="B1398" t="str">
            <v>69604969</v>
          </cell>
          <cell r="C1398" t="str">
            <v>SD2</v>
          </cell>
          <cell r="D1398">
            <v>45293</v>
          </cell>
          <cell r="E1398">
            <v>45296</v>
          </cell>
          <cell r="F1398">
            <v>45295</v>
          </cell>
          <cell r="G1398" t="str">
            <v>1/2/2024 2:25:33 PM</v>
          </cell>
        </row>
        <row r="1399">
          <cell r="A1399">
            <v>260611521</v>
          </cell>
          <cell r="B1399" t="str">
            <v>69604967</v>
          </cell>
          <cell r="C1399" t="str">
            <v>SD2</v>
          </cell>
          <cell r="D1399">
            <v>45293</v>
          </cell>
          <cell r="E1399">
            <v>45295</v>
          </cell>
          <cell r="F1399">
            <v>45295</v>
          </cell>
          <cell r="G1399" t="str">
            <v>1/2/2024 2:25:29 PM</v>
          </cell>
        </row>
        <row r="1400">
          <cell r="A1400">
            <v>260611615</v>
          </cell>
          <cell r="B1400" t="str">
            <v>69604966</v>
          </cell>
          <cell r="C1400" t="str">
            <v>SD2</v>
          </cell>
          <cell r="D1400">
            <v>45293</v>
          </cell>
          <cell r="E1400">
            <v>45296</v>
          </cell>
          <cell r="F1400">
            <v>45296</v>
          </cell>
          <cell r="G1400" t="str">
            <v>1/2/2024 2:25:28 PM</v>
          </cell>
        </row>
        <row r="1401">
          <cell r="A1401">
            <v>260611378</v>
          </cell>
          <cell r="B1401" t="str">
            <v>69604968</v>
          </cell>
          <cell r="C1401" t="str">
            <v>SD2</v>
          </cell>
          <cell r="D1401">
            <v>45293</v>
          </cell>
          <cell r="E1401">
            <v>45296</v>
          </cell>
          <cell r="F1401">
            <v>45296</v>
          </cell>
          <cell r="G1401" t="str">
            <v>1/2/2024 2:25:31 PM</v>
          </cell>
        </row>
        <row r="1402">
          <cell r="A1402">
            <v>374711716</v>
          </cell>
          <cell r="B1402" t="str">
            <v>69604825</v>
          </cell>
          <cell r="C1402" t="str">
            <v>SD2</v>
          </cell>
          <cell r="D1402">
            <v>45293</v>
          </cell>
          <cell r="E1402">
            <v>45296</v>
          </cell>
          <cell r="F1402">
            <v>45296</v>
          </cell>
          <cell r="G1402" t="str">
            <v>1/2/2024 1:55:38 PM</v>
          </cell>
        </row>
        <row r="1403">
          <cell r="A1403">
            <v>374711853</v>
          </cell>
          <cell r="B1403" t="str">
            <v>69604829</v>
          </cell>
          <cell r="C1403" t="str">
            <v>SD2</v>
          </cell>
          <cell r="D1403">
            <v>45293</v>
          </cell>
          <cell r="E1403">
            <v>45296</v>
          </cell>
          <cell r="F1403">
            <v>45296</v>
          </cell>
          <cell r="G1403" t="str">
            <v>1/2/2024 1:55:42 PM</v>
          </cell>
        </row>
        <row r="1404">
          <cell r="A1404">
            <v>260611087</v>
          </cell>
          <cell r="B1404" t="str">
            <v>69604828</v>
          </cell>
          <cell r="C1404" t="str">
            <v>SD2</v>
          </cell>
          <cell r="D1404">
            <v>45293</v>
          </cell>
          <cell r="E1404">
            <v>45295</v>
          </cell>
          <cell r="F1404">
            <v>45295</v>
          </cell>
          <cell r="G1404" t="str">
            <v>1/2/2024 1:55:41 PM</v>
          </cell>
        </row>
        <row r="1405">
          <cell r="A1405">
            <v>260611128</v>
          </cell>
          <cell r="B1405" t="str">
            <v>69604827</v>
          </cell>
          <cell r="C1405" t="str">
            <v>SD2</v>
          </cell>
          <cell r="D1405">
            <v>45293</v>
          </cell>
          <cell r="E1405">
            <v>45295</v>
          </cell>
          <cell r="F1405">
            <v>45295</v>
          </cell>
          <cell r="G1405" t="str">
            <v>1/2/2024 1:55:40 PM</v>
          </cell>
        </row>
        <row r="1406">
          <cell r="A1406">
            <v>260611330</v>
          </cell>
          <cell r="B1406" t="str">
            <v>69604824</v>
          </cell>
          <cell r="C1406" t="str">
            <v>SD2</v>
          </cell>
          <cell r="D1406">
            <v>45293</v>
          </cell>
          <cell r="E1406">
            <v>45295</v>
          </cell>
          <cell r="F1406">
            <v>45295</v>
          </cell>
          <cell r="G1406" t="str">
            <v>1/2/2024 1:55:36 PM</v>
          </cell>
        </row>
        <row r="1407">
          <cell r="A1407">
            <v>260611216</v>
          </cell>
          <cell r="B1407" t="str">
            <v>69604823</v>
          </cell>
          <cell r="C1407" t="str">
            <v>SD2</v>
          </cell>
          <cell r="D1407">
            <v>45293</v>
          </cell>
          <cell r="E1407">
            <v>45295</v>
          </cell>
          <cell r="F1407">
            <v>45295</v>
          </cell>
          <cell r="G1407" t="str">
            <v>1/2/2024 1:55:34 PM</v>
          </cell>
        </row>
        <row r="1408">
          <cell r="A1408">
            <v>374711878</v>
          </cell>
          <cell r="B1408" t="str">
            <v>69604874</v>
          </cell>
          <cell r="C1408" t="str">
            <v>SD2</v>
          </cell>
          <cell r="D1408">
            <v>45293</v>
          </cell>
          <cell r="E1408">
            <v>45295</v>
          </cell>
          <cell r="F1408">
            <v>45295</v>
          </cell>
          <cell r="G1408" t="str">
            <v>1/2/2024 2:05:06 PM</v>
          </cell>
        </row>
        <row r="1409">
          <cell r="A1409">
            <v>374711838</v>
          </cell>
          <cell r="B1409" t="str">
            <v>69604826</v>
          </cell>
          <cell r="C1409" t="str">
            <v>SD2</v>
          </cell>
          <cell r="D1409">
            <v>45293</v>
          </cell>
          <cell r="E1409">
            <v>45296</v>
          </cell>
          <cell r="F1409">
            <v>45296</v>
          </cell>
          <cell r="G1409" t="str">
            <v>1/2/2024 1:55:39 PM</v>
          </cell>
        </row>
        <row r="1410">
          <cell r="A1410">
            <v>427992494</v>
          </cell>
          <cell r="B1410" t="str">
            <v>69604816</v>
          </cell>
          <cell r="C1410" t="str">
            <v>SD2</v>
          </cell>
          <cell r="D1410">
            <v>45293</v>
          </cell>
          <cell r="E1410">
            <v>45296</v>
          </cell>
          <cell r="F1410">
            <v>45296</v>
          </cell>
          <cell r="G1410" t="str">
            <v>1/2/2024 1:55:25 PM</v>
          </cell>
        </row>
        <row r="1411">
          <cell r="A1411">
            <v>374711587</v>
          </cell>
          <cell r="B1411" t="str">
            <v>69604817</v>
          </cell>
          <cell r="C1411" t="str">
            <v>SD2</v>
          </cell>
          <cell r="D1411">
            <v>45293</v>
          </cell>
          <cell r="E1411">
            <v>45295</v>
          </cell>
          <cell r="F1411">
            <v>45295</v>
          </cell>
          <cell r="G1411" t="str">
            <v>1/2/2024 1:55:26 PM</v>
          </cell>
        </row>
        <row r="1412">
          <cell r="A1412">
            <v>427992458</v>
          </cell>
          <cell r="B1412" t="str">
            <v>69604815</v>
          </cell>
          <cell r="C1412" t="str">
            <v>WDC</v>
          </cell>
          <cell r="D1412">
            <v>45293</v>
          </cell>
          <cell r="E1412">
            <v>45294</v>
          </cell>
          <cell r="F1412">
            <v>45294</v>
          </cell>
          <cell r="G1412" t="str">
            <v>1/2/2024 1:55:20 PM</v>
          </cell>
        </row>
        <row r="1413">
          <cell r="A1413">
            <v>427992418</v>
          </cell>
          <cell r="B1413" t="str">
            <v>69604818</v>
          </cell>
          <cell r="C1413" t="str">
            <v>SD2</v>
          </cell>
          <cell r="D1413">
            <v>45293</v>
          </cell>
          <cell r="E1413">
            <v>45295</v>
          </cell>
          <cell r="F1413">
            <v>45295</v>
          </cell>
          <cell r="G1413" t="str">
            <v>1/2/2024 1:55:28 PM</v>
          </cell>
        </row>
        <row r="1414">
          <cell r="A1414">
            <v>374711595</v>
          </cell>
          <cell r="B1414" t="str">
            <v>69604814</v>
          </cell>
          <cell r="C1414" t="str">
            <v>SD2</v>
          </cell>
          <cell r="D1414">
            <v>45293</v>
          </cell>
          <cell r="E1414">
            <v>45296</v>
          </cell>
          <cell r="F1414">
            <v>45296</v>
          </cell>
          <cell r="G1414" t="str">
            <v>1/2/2024 1:55:20 PM</v>
          </cell>
        </row>
        <row r="1415">
          <cell r="A1415">
            <v>260610932</v>
          </cell>
          <cell r="B1415" t="str">
            <v>69604812</v>
          </cell>
          <cell r="C1415" t="str">
            <v>SD2</v>
          </cell>
          <cell r="D1415">
            <v>45293</v>
          </cell>
          <cell r="E1415">
            <v>45296</v>
          </cell>
          <cell r="F1415">
            <v>45296</v>
          </cell>
          <cell r="G1415" t="str">
            <v>1/2/2024 1:55:18 PM</v>
          </cell>
        </row>
        <row r="1416">
          <cell r="A1416">
            <v>260610772</v>
          </cell>
          <cell r="B1416" t="str">
            <v>69604811</v>
          </cell>
          <cell r="C1416" t="str">
            <v>SD2</v>
          </cell>
          <cell r="D1416">
            <v>45293</v>
          </cell>
          <cell r="E1416">
            <v>45295</v>
          </cell>
          <cell r="F1416">
            <v>45295</v>
          </cell>
          <cell r="G1416" t="str">
            <v>1/2/2024 1:55:17 PM</v>
          </cell>
        </row>
        <row r="1417">
          <cell r="A1417">
            <v>374711579</v>
          </cell>
          <cell r="B1417" t="str">
            <v>69604813</v>
          </cell>
          <cell r="C1417" t="str">
            <v>SD2</v>
          </cell>
          <cell r="D1417">
            <v>45293</v>
          </cell>
          <cell r="E1417">
            <v>45296</v>
          </cell>
          <cell r="F1417">
            <v>45296</v>
          </cell>
          <cell r="G1417" t="str">
            <v>1/2/2024 1:55:19 PM</v>
          </cell>
        </row>
        <row r="1418">
          <cell r="A1418">
            <v>374711493</v>
          </cell>
          <cell r="B1418" t="str">
            <v>69604810</v>
          </cell>
          <cell r="C1418" t="str">
            <v>SD2</v>
          </cell>
          <cell r="D1418">
            <v>45293</v>
          </cell>
          <cell r="E1418">
            <v>45296</v>
          </cell>
          <cell r="F1418">
            <v>45296</v>
          </cell>
          <cell r="G1418" t="str">
            <v>1/2/2024 1:55:16 PM</v>
          </cell>
        </row>
        <row r="1419">
          <cell r="A1419">
            <v>427991992</v>
          </cell>
          <cell r="B1419" t="str">
            <v>69604618</v>
          </cell>
          <cell r="C1419" t="str">
            <v>SD2</v>
          </cell>
          <cell r="D1419">
            <v>45293</v>
          </cell>
          <cell r="E1419">
            <v>45295</v>
          </cell>
          <cell r="F1419">
            <v>45295</v>
          </cell>
          <cell r="G1419" t="str">
            <v>1/2/2024 1:22:02 PM</v>
          </cell>
        </row>
        <row r="1420">
          <cell r="A1420">
            <v>374710876</v>
          </cell>
          <cell r="B1420" t="str">
            <v>69604617</v>
          </cell>
          <cell r="C1420" t="str">
            <v>SD2</v>
          </cell>
          <cell r="D1420">
            <v>45293</v>
          </cell>
          <cell r="E1420">
            <v>45295</v>
          </cell>
          <cell r="F1420">
            <v>45295</v>
          </cell>
          <cell r="G1420" t="str">
            <v>1/2/2024 1:22:00 PM</v>
          </cell>
        </row>
        <row r="1421">
          <cell r="A1421">
            <v>374710781</v>
          </cell>
          <cell r="B1421" t="str">
            <v>69604701</v>
          </cell>
          <cell r="C1421" t="str">
            <v>SD2</v>
          </cell>
          <cell r="D1421">
            <v>45293</v>
          </cell>
          <cell r="E1421">
            <v>45296</v>
          </cell>
          <cell r="F1421">
            <v>45296</v>
          </cell>
          <cell r="G1421" t="str">
            <v>1/2/2024 1:30:25 PM</v>
          </cell>
        </row>
        <row r="1422">
          <cell r="A1422">
            <v>374710861</v>
          </cell>
          <cell r="B1422" t="str">
            <v>69604616</v>
          </cell>
          <cell r="C1422" t="str">
            <v>SD2</v>
          </cell>
          <cell r="D1422">
            <v>45293</v>
          </cell>
          <cell r="E1422">
            <v>45296</v>
          </cell>
          <cell r="F1422">
            <v>45296</v>
          </cell>
          <cell r="G1422" t="str">
            <v>1/2/2024 1:21:59 PM</v>
          </cell>
        </row>
        <row r="1423">
          <cell r="A1423">
            <v>374710812</v>
          </cell>
          <cell r="B1423" t="str">
            <v>69604613</v>
          </cell>
          <cell r="C1423" t="str">
            <v>SD3</v>
          </cell>
          <cell r="D1423">
            <v>45293</v>
          </cell>
          <cell r="E1423">
            <v>45294</v>
          </cell>
          <cell r="F1423">
            <v>45294</v>
          </cell>
          <cell r="G1423" t="str">
            <v>1/2/2024 1:21:56 PM</v>
          </cell>
        </row>
        <row r="1424">
          <cell r="A1424">
            <v>374710631</v>
          </cell>
          <cell r="B1424" t="str">
            <v>69604615</v>
          </cell>
          <cell r="C1424" t="str">
            <v>SD2</v>
          </cell>
          <cell r="D1424">
            <v>45293</v>
          </cell>
          <cell r="E1424">
            <v>45296</v>
          </cell>
          <cell r="F1424">
            <v>45296</v>
          </cell>
          <cell r="G1424" t="str">
            <v>1/2/2024 1:21:58 PM</v>
          </cell>
        </row>
        <row r="1425">
          <cell r="A1425">
            <v>374710643</v>
          </cell>
          <cell r="B1425" t="str">
            <v>69604614</v>
          </cell>
          <cell r="C1425" t="str">
            <v>SD2</v>
          </cell>
          <cell r="D1425">
            <v>45293</v>
          </cell>
          <cell r="E1425">
            <v>45295</v>
          </cell>
          <cell r="F1425">
            <v>45295</v>
          </cell>
          <cell r="G1425" t="str">
            <v>1/2/2024 1:21:57 PM</v>
          </cell>
        </row>
        <row r="1426">
          <cell r="A1426">
            <v>374710809</v>
          </cell>
          <cell r="B1426" t="str">
            <v>69604612</v>
          </cell>
          <cell r="C1426" t="str">
            <v>SD2</v>
          </cell>
          <cell r="D1426">
            <v>45293</v>
          </cell>
          <cell r="E1426">
            <v>45295</v>
          </cell>
          <cell r="F1426">
            <v>45295</v>
          </cell>
          <cell r="G1426" t="str">
            <v>1/2/2024 1:21:55 PM</v>
          </cell>
        </row>
        <row r="1427">
          <cell r="A1427">
            <v>374710506</v>
          </cell>
          <cell r="B1427" t="str">
            <v>69604611</v>
          </cell>
          <cell r="C1427" t="str">
            <v>SD2</v>
          </cell>
          <cell r="D1427">
            <v>45293</v>
          </cell>
          <cell r="E1427">
            <v>45294</v>
          </cell>
          <cell r="F1427">
            <v>45294</v>
          </cell>
          <cell r="G1427" t="str">
            <v>1/2/2024 1:21:53 PM</v>
          </cell>
        </row>
        <row r="1428">
          <cell r="A1428">
            <v>260609964</v>
          </cell>
          <cell r="B1428" t="str">
            <v>69604700</v>
          </cell>
          <cell r="C1428" t="str">
            <v>SD2</v>
          </cell>
          <cell r="D1428">
            <v>45293</v>
          </cell>
          <cell r="E1428">
            <v>45294</v>
          </cell>
          <cell r="F1428">
            <v>45294</v>
          </cell>
          <cell r="G1428" t="str">
            <v>1/2/2024 1:30:24 PM</v>
          </cell>
        </row>
        <row r="1429">
          <cell r="A1429">
            <v>260610273</v>
          </cell>
          <cell r="B1429" t="str">
            <v>69604610</v>
          </cell>
          <cell r="C1429" t="str">
            <v>SD2</v>
          </cell>
          <cell r="D1429">
            <v>45293</v>
          </cell>
          <cell r="E1429">
            <v>45295</v>
          </cell>
          <cell r="F1429">
            <v>45295</v>
          </cell>
          <cell r="G1429" t="str">
            <v>1/2/2024 1:21:52 PM</v>
          </cell>
        </row>
        <row r="1430">
          <cell r="A1430">
            <v>260610365</v>
          </cell>
          <cell r="B1430" t="str">
            <v>69604606</v>
          </cell>
          <cell r="C1430" t="str">
            <v>SD2</v>
          </cell>
          <cell r="D1430">
            <v>45293</v>
          </cell>
          <cell r="E1430">
            <v>45295</v>
          </cell>
          <cell r="F1430">
            <v>45295</v>
          </cell>
          <cell r="G1430" t="str">
            <v>1/2/2024 1:21:49 PM</v>
          </cell>
        </row>
        <row r="1431">
          <cell r="A1431">
            <v>427992280</v>
          </cell>
          <cell r="B1431" t="str">
            <v>69604607</v>
          </cell>
          <cell r="C1431" t="str">
            <v>WDC</v>
          </cell>
          <cell r="D1431">
            <v>45293</v>
          </cell>
          <cell r="E1431">
            <v>45294</v>
          </cell>
          <cell r="F1431">
            <v>45294</v>
          </cell>
          <cell r="G1431" t="str">
            <v>1/2/2024 1:21:49 PM</v>
          </cell>
        </row>
        <row r="1432">
          <cell r="A1432">
            <v>374711095</v>
          </cell>
          <cell r="B1432" t="str">
            <v>69604603</v>
          </cell>
          <cell r="C1432" t="str">
            <v>SD2</v>
          </cell>
          <cell r="D1432">
            <v>45293</v>
          </cell>
          <cell r="E1432">
            <v>45296</v>
          </cell>
          <cell r="F1432">
            <v>45296</v>
          </cell>
          <cell r="G1432" t="str">
            <v>1/2/2024 1:21:44 PM</v>
          </cell>
        </row>
        <row r="1433">
          <cell r="A1433">
            <v>260610565</v>
          </cell>
          <cell r="B1433" t="str">
            <v>69604602</v>
          </cell>
          <cell r="C1433" t="str">
            <v>SD2</v>
          </cell>
          <cell r="D1433">
            <v>45293</v>
          </cell>
          <cell r="E1433">
            <v>45296</v>
          </cell>
          <cell r="F1433">
            <v>45296</v>
          </cell>
          <cell r="G1433" t="str">
            <v>1/2/2024 1:21:43 PM</v>
          </cell>
        </row>
        <row r="1434">
          <cell r="A1434">
            <v>427992199</v>
          </cell>
          <cell r="B1434" t="str">
            <v>69604699</v>
          </cell>
          <cell r="C1434" t="str">
            <v>WDC</v>
          </cell>
          <cell r="D1434">
            <v>45293</v>
          </cell>
          <cell r="E1434">
            <v>45294</v>
          </cell>
          <cell r="F1434">
            <v>45294</v>
          </cell>
          <cell r="G1434" t="str">
            <v>1/2/2024 1:30:23 PM</v>
          </cell>
        </row>
        <row r="1435">
          <cell r="A1435">
            <v>427992275</v>
          </cell>
          <cell r="B1435" t="str">
            <v>69604605</v>
          </cell>
          <cell r="C1435" t="str">
            <v>SD2</v>
          </cell>
          <cell r="D1435">
            <v>45293</v>
          </cell>
          <cell r="E1435">
            <v>45295</v>
          </cell>
          <cell r="F1435">
            <v>45295</v>
          </cell>
          <cell r="G1435" t="str">
            <v>1/2/2024 1:21:48 PM</v>
          </cell>
        </row>
        <row r="1436">
          <cell r="A1436">
            <v>260610424</v>
          </cell>
          <cell r="B1436" t="str">
            <v>69604604</v>
          </cell>
          <cell r="C1436" t="str">
            <v>SD2</v>
          </cell>
          <cell r="D1436">
            <v>45293</v>
          </cell>
          <cell r="E1436">
            <v>45295</v>
          </cell>
          <cell r="F1436">
            <v>45295</v>
          </cell>
          <cell r="G1436" t="str">
            <v>1/2/2024 1:21:46 PM</v>
          </cell>
        </row>
        <row r="1437">
          <cell r="A1437">
            <v>374709797</v>
          </cell>
          <cell r="B1437" t="str">
            <v>69604437</v>
          </cell>
          <cell r="C1437" t="str">
            <v>SD2</v>
          </cell>
          <cell r="D1437">
            <v>45293</v>
          </cell>
          <cell r="E1437">
            <v>45295</v>
          </cell>
          <cell r="F1437">
            <v>45295</v>
          </cell>
          <cell r="G1437" t="str">
            <v>1/2/2024 1:05:48 PM</v>
          </cell>
        </row>
        <row r="1438">
          <cell r="A1438">
            <v>260609528</v>
          </cell>
          <cell r="B1438" t="str">
            <v>69604432</v>
          </cell>
          <cell r="C1438" t="str">
            <v>SD2</v>
          </cell>
          <cell r="D1438">
            <v>45293</v>
          </cell>
          <cell r="E1438">
            <v>45296</v>
          </cell>
          <cell r="F1438">
            <v>45296</v>
          </cell>
          <cell r="G1438" t="str">
            <v>1/2/2024 1:05:41 PM</v>
          </cell>
        </row>
        <row r="1439">
          <cell r="A1439">
            <v>374709883</v>
          </cell>
          <cell r="B1439" t="str">
            <v>69604434</v>
          </cell>
          <cell r="C1439" t="str">
            <v>SD2</v>
          </cell>
          <cell r="D1439">
            <v>45293</v>
          </cell>
          <cell r="E1439">
            <v>45296</v>
          </cell>
          <cell r="F1439">
            <v>45296</v>
          </cell>
          <cell r="G1439" t="str">
            <v>1/2/2024 1:05:44 PM</v>
          </cell>
        </row>
        <row r="1440">
          <cell r="A1440">
            <v>427991581</v>
          </cell>
          <cell r="B1440" t="str">
            <v>69604690</v>
          </cell>
          <cell r="C1440" t="str">
            <v>SD2</v>
          </cell>
          <cell r="D1440">
            <v>45293</v>
          </cell>
          <cell r="E1440">
            <v>45295</v>
          </cell>
          <cell r="F1440">
            <v>45295</v>
          </cell>
          <cell r="G1440" t="str">
            <v>1/2/2024 1:30:11 PM</v>
          </cell>
        </row>
        <row r="1441">
          <cell r="A1441">
            <v>374709670</v>
          </cell>
          <cell r="B1441" t="str">
            <v>69604433</v>
          </cell>
          <cell r="C1441" t="str">
            <v>SD2</v>
          </cell>
          <cell r="D1441">
            <v>45293</v>
          </cell>
          <cell r="E1441">
            <v>45295</v>
          </cell>
          <cell r="F1441">
            <v>45295</v>
          </cell>
          <cell r="G1441" t="str">
            <v>1/2/2024 1:05:42 PM</v>
          </cell>
        </row>
        <row r="1442">
          <cell r="A1442">
            <v>374709838</v>
          </cell>
          <cell r="B1442" t="str">
            <v>69604436</v>
          </cell>
          <cell r="C1442" t="str">
            <v>SD2</v>
          </cell>
          <cell r="D1442">
            <v>45293</v>
          </cell>
          <cell r="E1442">
            <v>45296</v>
          </cell>
          <cell r="F1442">
            <v>45296</v>
          </cell>
          <cell r="G1442" t="str">
            <v>1/2/2024 1:05:47 PM</v>
          </cell>
        </row>
        <row r="1443">
          <cell r="A1443">
            <v>374709692</v>
          </cell>
          <cell r="B1443" t="str">
            <v>69604435</v>
          </cell>
          <cell r="C1443" t="str">
            <v>SD2</v>
          </cell>
          <cell r="D1443">
            <v>45293</v>
          </cell>
          <cell r="E1443">
            <v>45295</v>
          </cell>
          <cell r="F1443">
            <v>45295</v>
          </cell>
          <cell r="G1443" t="str">
            <v>1/2/2024 1:05:46 PM</v>
          </cell>
        </row>
        <row r="1444">
          <cell r="A1444">
            <v>260609472</v>
          </cell>
          <cell r="B1444" t="str">
            <v>69604427</v>
          </cell>
          <cell r="C1444" t="str">
            <v>SD2</v>
          </cell>
          <cell r="D1444">
            <v>45293</v>
          </cell>
          <cell r="E1444">
            <v>45296</v>
          </cell>
          <cell r="F1444">
            <v>45295</v>
          </cell>
          <cell r="G1444" t="str">
            <v>1/2/2024 1:05:34 PM</v>
          </cell>
        </row>
        <row r="1445">
          <cell r="A1445">
            <v>260609394</v>
          </cell>
          <cell r="B1445" t="str">
            <v>69604429</v>
          </cell>
          <cell r="C1445" t="str">
            <v>SD2</v>
          </cell>
          <cell r="D1445">
            <v>45293</v>
          </cell>
          <cell r="E1445">
            <v>45295</v>
          </cell>
          <cell r="F1445">
            <v>45295</v>
          </cell>
          <cell r="G1445" t="str">
            <v>1/2/2024 1:05:37 PM</v>
          </cell>
        </row>
        <row r="1446">
          <cell r="A1446">
            <v>260609483</v>
          </cell>
          <cell r="B1446" t="str">
            <v>69604428</v>
          </cell>
          <cell r="C1446" t="str">
            <v>SD2</v>
          </cell>
          <cell r="D1446">
            <v>45293</v>
          </cell>
          <cell r="E1446">
            <v>45296</v>
          </cell>
          <cell r="F1446">
            <v>45296</v>
          </cell>
          <cell r="G1446" t="str">
            <v>1/2/2024 1:05:36 PM</v>
          </cell>
        </row>
        <row r="1447">
          <cell r="A1447">
            <v>260609307</v>
          </cell>
          <cell r="B1447" t="str">
            <v>69604426</v>
          </cell>
          <cell r="C1447" t="str">
            <v>SD3</v>
          </cell>
          <cell r="D1447">
            <v>45293</v>
          </cell>
          <cell r="E1447">
            <v>45294</v>
          </cell>
          <cell r="F1447">
            <v>45294</v>
          </cell>
          <cell r="G1447" t="str">
            <v>1/2/2024 1:05:33 PM</v>
          </cell>
        </row>
        <row r="1448">
          <cell r="A1448">
            <v>260609369</v>
          </cell>
          <cell r="B1448" t="str">
            <v>69604515</v>
          </cell>
          <cell r="C1448" t="str">
            <v>SD3</v>
          </cell>
          <cell r="D1448">
            <v>45293</v>
          </cell>
          <cell r="E1448">
            <v>45294</v>
          </cell>
          <cell r="F1448">
            <v>45294</v>
          </cell>
          <cell r="G1448" t="str">
            <v>1/2/2024 1:20:12 PM</v>
          </cell>
        </row>
        <row r="1449">
          <cell r="A1449">
            <v>260609458</v>
          </cell>
          <cell r="B1449" t="str">
            <v>69604430</v>
          </cell>
          <cell r="C1449" t="str">
            <v>SD3</v>
          </cell>
          <cell r="D1449">
            <v>45293</v>
          </cell>
          <cell r="E1449">
            <v>45294</v>
          </cell>
          <cell r="F1449">
            <v>45294</v>
          </cell>
          <cell r="G1449" t="str">
            <v>1/2/2024 1:05:38 PM</v>
          </cell>
        </row>
        <row r="1450">
          <cell r="A1450">
            <v>260609486</v>
          </cell>
          <cell r="B1450" t="str">
            <v>69604431</v>
          </cell>
          <cell r="C1450" t="str">
            <v>SD2</v>
          </cell>
          <cell r="D1450">
            <v>45293</v>
          </cell>
          <cell r="E1450">
            <v>45296</v>
          </cell>
          <cell r="F1450">
            <v>45296</v>
          </cell>
          <cell r="G1450" t="str">
            <v>1/2/2024 1:05:39 PM</v>
          </cell>
        </row>
        <row r="1451">
          <cell r="A1451">
            <v>260609882</v>
          </cell>
          <cell r="B1451" t="str">
            <v>69604417</v>
          </cell>
          <cell r="C1451" t="str">
            <v>SD2</v>
          </cell>
          <cell r="D1451">
            <v>45293</v>
          </cell>
          <cell r="E1451">
            <v>45295</v>
          </cell>
          <cell r="F1451">
            <v>45295</v>
          </cell>
          <cell r="G1451" t="str">
            <v>1/2/2024 1:05:21 PM</v>
          </cell>
        </row>
        <row r="1452">
          <cell r="A1452">
            <v>260609741</v>
          </cell>
          <cell r="B1452" t="str">
            <v>69604416</v>
          </cell>
          <cell r="C1452" t="str">
            <v>SD2</v>
          </cell>
          <cell r="D1452">
            <v>45293</v>
          </cell>
          <cell r="E1452">
            <v>45296</v>
          </cell>
          <cell r="F1452">
            <v>45296</v>
          </cell>
          <cell r="G1452" t="str">
            <v>1/2/2024 1:05:20 PM</v>
          </cell>
        </row>
        <row r="1453">
          <cell r="A1453">
            <v>427991872</v>
          </cell>
          <cell r="B1453" t="str">
            <v>69604413</v>
          </cell>
          <cell r="C1453" t="str">
            <v>SD2</v>
          </cell>
          <cell r="D1453">
            <v>45293</v>
          </cell>
          <cell r="E1453">
            <v>45296</v>
          </cell>
          <cell r="F1453">
            <v>45296</v>
          </cell>
          <cell r="G1453" t="str">
            <v>1/2/2024 1:05:17 PM</v>
          </cell>
        </row>
        <row r="1454">
          <cell r="A1454">
            <v>260609875</v>
          </cell>
          <cell r="B1454" t="str">
            <v>69604415</v>
          </cell>
          <cell r="C1454" t="str">
            <v>SD2</v>
          </cell>
          <cell r="D1454">
            <v>45293</v>
          </cell>
          <cell r="E1454">
            <v>45296</v>
          </cell>
          <cell r="F1454">
            <v>45296</v>
          </cell>
          <cell r="G1454" t="str">
            <v>1/2/2024 1:05:19 PM</v>
          </cell>
        </row>
        <row r="1455">
          <cell r="A1455">
            <v>427991974</v>
          </cell>
          <cell r="B1455" t="str">
            <v>69604425</v>
          </cell>
          <cell r="C1455" t="str">
            <v>SD2</v>
          </cell>
          <cell r="D1455">
            <v>45293</v>
          </cell>
          <cell r="E1455">
            <v>45296</v>
          </cell>
          <cell r="F1455">
            <v>45296</v>
          </cell>
          <cell r="G1455" t="str">
            <v>1/2/2024 1:05:33 PM</v>
          </cell>
        </row>
        <row r="1456">
          <cell r="A1456">
            <v>427991798</v>
          </cell>
          <cell r="B1456" t="str">
            <v>69604419</v>
          </cell>
          <cell r="C1456" t="str">
            <v>SD2</v>
          </cell>
          <cell r="D1456">
            <v>45293</v>
          </cell>
          <cell r="E1456">
            <v>45296</v>
          </cell>
          <cell r="F1456">
            <v>45296</v>
          </cell>
          <cell r="G1456" t="str">
            <v>1/2/2024 1:05:24 PM</v>
          </cell>
        </row>
        <row r="1457">
          <cell r="A1457">
            <v>374710326</v>
          </cell>
          <cell r="B1457" t="str">
            <v>69604421</v>
          </cell>
          <cell r="C1457" t="str">
            <v>SD2</v>
          </cell>
          <cell r="D1457">
            <v>45293</v>
          </cell>
          <cell r="E1457">
            <v>45296</v>
          </cell>
          <cell r="F1457">
            <v>45296</v>
          </cell>
          <cell r="G1457" t="str">
            <v>1/2/2024 1:05:28 PM</v>
          </cell>
        </row>
        <row r="1458">
          <cell r="A1458">
            <v>374710005</v>
          </cell>
          <cell r="B1458" t="str">
            <v>69604414</v>
          </cell>
          <cell r="C1458" t="str">
            <v>SD3</v>
          </cell>
          <cell r="D1458">
            <v>45293</v>
          </cell>
          <cell r="E1458">
            <v>45294</v>
          </cell>
          <cell r="F1458">
            <v>45294</v>
          </cell>
          <cell r="G1458" t="str">
            <v>1/2/2024 1:05:18 PM</v>
          </cell>
        </row>
        <row r="1459">
          <cell r="A1459">
            <v>427991925</v>
          </cell>
          <cell r="B1459" t="str">
            <v>69604424</v>
          </cell>
          <cell r="C1459" t="str">
            <v>SD2</v>
          </cell>
          <cell r="D1459">
            <v>45293</v>
          </cell>
          <cell r="E1459">
            <v>45295</v>
          </cell>
          <cell r="F1459">
            <v>45295</v>
          </cell>
          <cell r="G1459" t="str">
            <v>1/2/2024 1:05:32 PM</v>
          </cell>
        </row>
        <row r="1460">
          <cell r="A1460">
            <v>374710291</v>
          </cell>
          <cell r="B1460" t="str">
            <v>69604422</v>
          </cell>
          <cell r="C1460" t="str">
            <v>SD2</v>
          </cell>
          <cell r="D1460">
            <v>45293</v>
          </cell>
          <cell r="E1460">
            <v>45295</v>
          </cell>
          <cell r="F1460">
            <v>45295</v>
          </cell>
          <cell r="G1460" t="str">
            <v>1/2/2024 1:05:29 PM</v>
          </cell>
        </row>
        <row r="1461">
          <cell r="A1461">
            <v>374710235</v>
          </cell>
          <cell r="B1461" t="str">
            <v>69604423</v>
          </cell>
          <cell r="C1461" t="str">
            <v>SD2</v>
          </cell>
          <cell r="D1461">
            <v>45293</v>
          </cell>
          <cell r="E1461">
            <v>45295</v>
          </cell>
          <cell r="F1461">
            <v>45295</v>
          </cell>
          <cell r="G1461" t="str">
            <v>1/2/2024 1:05:30 PM</v>
          </cell>
        </row>
        <row r="1462">
          <cell r="A1462">
            <v>427991883</v>
          </cell>
          <cell r="B1462" t="str">
            <v>69604514</v>
          </cell>
          <cell r="C1462" t="str">
            <v>WDC</v>
          </cell>
          <cell r="D1462">
            <v>45293</v>
          </cell>
          <cell r="E1462">
            <v>45294</v>
          </cell>
          <cell r="F1462">
            <v>45294</v>
          </cell>
          <cell r="G1462" t="str">
            <v>1/2/2024 1:20:12 PM</v>
          </cell>
        </row>
        <row r="1463">
          <cell r="A1463">
            <v>374710207</v>
          </cell>
          <cell r="B1463" t="str">
            <v>69604418</v>
          </cell>
          <cell r="C1463" t="str">
            <v>SD2</v>
          </cell>
          <cell r="D1463">
            <v>45293</v>
          </cell>
          <cell r="E1463">
            <v>45296</v>
          </cell>
          <cell r="F1463">
            <v>45296</v>
          </cell>
          <cell r="G1463" t="str">
            <v>1/2/2024 1:05:24 PM</v>
          </cell>
        </row>
        <row r="1464">
          <cell r="A1464">
            <v>374710096</v>
          </cell>
          <cell r="B1464" t="str">
            <v>69604420</v>
          </cell>
          <cell r="C1464" t="str">
            <v>SD2</v>
          </cell>
          <cell r="D1464">
            <v>45293</v>
          </cell>
          <cell r="E1464">
            <v>45296</v>
          </cell>
          <cell r="F1464">
            <v>45296</v>
          </cell>
          <cell r="G1464" t="str">
            <v>1/2/2024 1:05:27 PM</v>
          </cell>
        </row>
        <row r="1465">
          <cell r="A1465">
            <v>260609657</v>
          </cell>
          <cell r="B1465" t="str">
            <v>69604411</v>
          </cell>
          <cell r="C1465" t="str">
            <v>SD3</v>
          </cell>
          <cell r="D1465">
            <v>45293</v>
          </cell>
          <cell r="E1465">
            <v>45294</v>
          </cell>
          <cell r="F1465">
            <v>45294</v>
          </cell>
          <cell r="G1465" t="str">
            <v>1/2/2024 1:05:14 PM</v>
          </cell>
        </row>
        <row r="1466">
          <cell r="A1466">
            <v>260609622</v>
          </cell>
          <cell r="B1466" t="str">
            <v>69604412</v>
          </cell>
          <cell r="C1466" t="str">
            <v>SD2</v>
          </cell>
          <cell r="D1466">
            <v>45293</v>
          </cell>
          <cell r="E1466">
            <v>45296</v>
          </cell>
          <cell r="F1466">
            <v>45295</v>
          </cell>
          <cell r="G1466" t="str">
            <v>1/2/2024 1:05:15 PM</v>
          </cell>
        </row>
        <row r="1467">
          <cell r="A1467">
            <v>374709092</v>
          </cell>
          <cell r="B1467" t="str">
            <v>69604255</v>
          </cell>
          <cell r="C1467" t="str">
            <v>SD2</v>
          </cell>
          <cell r="D1467">
            <v>45293</v>
          </cell>
          <cell r="E1467">
            <v>45295</v>
          </cell>
          <cell r="F1467">
            <v>45295</v>
          </cell>
          <cell r="G1467" t="str">
            <v>1/2/2024 12:31:27 PM</v>
          </cell>
        </row>
        <row r="1468">
          <cell r="A1468">
            <v>260608886</v>
          </cell>
          <cell r="B1468" t="str">
            <v>69604257</v>
          </cell>
          <cell r="C1468" t="str">
            <v>SD2</v>
          </cell>
          <cell r="D1468">
            <v>45293</v>
          </cell>
          <cell r="E1468">
            <v>45295</v>
          </cell>
          <cell r="F1468">
            <v>45295</v>
          </cell>
          <cell r="G1468" t="str">
            <v>1/2/2024 12:31:29 PM</v>
          </cell>
        </row>
        <row r="1469">
          <cell r="A1469">
            <v>374709204</v>
          </cell>
          <cell r="B1469" t="str">
            <v>69604254</v>
          </cell>
          <cell r="C1469" t="str">
            <v>SD2</v>
          </cell>
          <cell r="D1469">
            <v>45293</v>
          </cell>
          <cell r="E1469">
            <v>45296</v>
          </cell>
          <cell r="F1469">
            <v>45296</v>
          </cell>
          <cell r="G1469" t="str">
            <v>1/2/2024 12:31:12 PM</v>
          </cell>
        </row>
        <row r="1470">
          <cell r="A1470">
            <v>427991296</v>
          </cell>
          <cell r="B1470" t="str">
            <v>69604256</v>
          </cell>
          <cell r="C1470" t="str">
            <v>SD2</v>
          </cell>
          <cell r="D1470">
            <v>45293</v>
          </cell>
          <cell r="E1470">
            <v>45296</v>
          </cell>
          <cell r="F1470">
            <v>45296</v>
          </cell>
          <cell r="G1470" t="str">
            <v>1/2/2024 12:31:28 PM</v>
          </cell>
        </row>
        <row r="1471">
          <cell r="A1471">
            <v>260608892</v>
          </cell>
          <cell r="B1471" t="str">
            <v>69604305</v>
          </cell>
          <cell r="C1471" t="str">
            <v>SD2</v>
          </cell>
          <cell r="D1471">
            <v>45293</v>
          </cell>
          <cell r="E1471">
            <v>45296</v>
          </cell>
          <cell r="F1471">
            <v>45296</v>
          </cell>
          <cell r="G1471" t="str">
            <v>1/2/2024 12:40:07 PM</v>
          </cell>
        </row>
        <row r="1472">
          <cell r="A1472">
            <v>374709111</v>
          </cell>
          <cell r="B1472" t="str">
            <v>69604258</v>
          </cell>
          <cell r="C1472" t="str">
            <v>SD2</v>
          </cell>
          <cell r="D1472">
            <v>45293</v>
          </cell>
          <cell r="E1472">
            <v>45295</v>
          </cell>
          <cell r="F1472">
            <v>45295</v>
          </cell>
          <cell r="G1472" t="str">
            <v>1/2/2024 12:31:31 PM</v>
          </cell>
        </row>
        <row r="1473">
          <cell r="A1473">
            <v>374709582</v>
          </cell>
          <cell r="B1473" t="str">
            <v>69604249</v>
          </cell>
          <cell r="C1473" t="str">
            <v>SD2</v>
          </cell>
          <cell r="D1473">
            <v>45293</v>
          </cell>
          <cell r="E1473">
            <v>45296</v>
          </cell>
          <cell r="F1473">
            <v>45295</v>
          </cell>
          <cell r="G1473" t="str">
            <v>1/2/2024 12:31:05 PM</v>
          </cell>
        </row>
        <row r="1474">
          <cell r="A1474">
            <v>427991448</v>
          </cell>
          <cell r="B1474" t="str">
            <v>69604252</v>
          </cell>
          <cell r="C1474" t="str">
            <v>SD2</v>
          </cell>
          <cell r="D1474">
            <v>45293</v>
          </cell>
          <cell r="E1474">
            <v>45296</v>
          </cell>
          <cell r="F1474">
            <v>45295</v>
          </cell>
          <cell r="G1474" t="str">
            <v>1/2/2024 12:31:08 PM</v>
          </cell>
        </row>
        <row r="1475">
          <cell r="A1475">
            <v>374709540</v>
          </cell>
          <cell r="B1475" t="str">
            <v>69604250</v>
          </cell>
          <cell r="C1475" t="str">
            <v>SD2</v>
          </cell>
          <cell r="D1475">
            <v>45293</v>
          </cell>
          <cell r="E1475">
            <v>45296</v>
          </cell>
          <cell r="F1475">
            <v>45296</v>
          </cell>
          <cell r="G1475" t="str">
            <v>1/2/2024 12:31:06 PM</v>
          </cell>
        </row>
        <row r="1476">
          <cell r="A1476">
            <v>427991491</v>
          </cell>
          <cell r="B1476" t="str">
            <v>69604251</v>
          </cell>
          <cell r="C1476" t="str">
            <v>SD2</v>
          </cell>
          <cell r="D1476">
            <v>45293</v>
          </cell>
          <cell r="E1476">
            <v>45296</v>
          </cell>
          <cell r="F1476">
            <v>45296</v>
          </cell>
          <cell r="G1476" t="str">
            <v>1/2/2024 12:31:07 PM</v>
          </cell>
        </row>
        <row r="1477">
          <cell r="A1477">
            <v>260609185</v>
          </cell>
          <cell r="B1477" t="str">
            <v>69604247</v>
          </cell>
          <cell r="C1477" t="str">
            <v>SD2</v>
          </cell>
          <cell r="D1477">
            <v>45293</v>
          </cell>
          <cell r="E1477">
            <v>45295</v>
          </cell>
          <cell r="F1477">
            <v>45295</v>
          </cell>
          <cell r="G1477" t="str">
            <v>1/2/2024 12:31:01 PM</v>
          </cell>
        </row>
        <row r="1478">
          <cell r="A1478">
            <v>260609099</v>
          </cell>
          <cell r="B1478" t="str">
            <v>69604248</v>
          </cell>
          <cell r="C1478" t="str">
            <v>SD2</v>
          </cell>
          <cell r="D1478">
            <v>45293</v>
          </cell>
          <cell r="E1478">
            <v>45295</v>
          </cell>
          <cell r="F1478">
            <v>45295</v>
          </cell>
          <cell r="G1478" t="str">
            <v>1/2/2024 12:31:03 PM</v>
          </cell>
        </row>
        <row r="1479">
          <cell r="A1479">
            <v>374709233</v>
          </cell>
          <cell r="B1479" t="str">
            <v>69604246</v>
          </cell>
          <cell r="C1479" t="str">
            <v>SD2</v>
          </cell>
          <cell r="D1479">
            <v>45293</v>
          </cell>
          <cell r="E1479">
            <v>45296</v>
          </cell>
          <cell r="F1479">
            <v>45296</v>
          </cell>
          <cell r="G1479" t="str">
            <v>1/2/2024 12:30:59 PM</v>
          </cell>
        </row>
        <row r="1480">
          <cell r="A1480">
            <v>260608203</v>
          </cell>
          <cell r="B1480" t="str">
            <v>69604007</v>
          </cell>
          <cell r="C1480" t="str">
            <v>SD2</v>
          </cell>
          <cell r="D1480">
            <v>45293</v>
          </cell>
          <cell r="E1480">
            <v>45296</v>
          </cell>
          <cell r="F1480">
            <v>45296</v>
          </cell>
          <cell r="G1480" t="str">
            <v>1/2/2024 12:00:29 PM</v>
          </cell>
        </row>
        <row r="1481">
          <cell r="A1481">
            <v>260608225</v>
          </cell>
          <cell r="B1481" t="str">
            <v>69604008</v>
          </cell>
          <cell r="C1481" t="str">
            <v>SD2</v>
          </cell>
          <cell r="D1481">
            <v>45293</v>
          </cell>
          <cell r="E1481">
            <v>45296</v>
          </cell>
          <cell r="F1481">
            <v>45296</v>
          </cell>
          <cell r="G1481" t="str">
            <v>1/2/2024 12:00:31 PM</v>
          </cell>
        </row>
        <row r="1482">
          <cell r="A1482">
            <v>374708499</v>
          </cell>
          <cell r="B1482" t="str">
            <v>69604011</v>
          </cell>
          <cell r="C1482" t="str">
            <v>SD2</v>
          </cell>
          <cell r="D1482">
            <v>45293</v>
          </cell>
          <cell r="E1482">
            <v>45295</v>
          </cell>
          <cell r="F1482">
            <v>45295</v>
          </cell>
          <cell r="G1482" t="str">
            <v>1/2/2024 12:00:38 PM</v>
          </cell>
        </row>
        <row r="1483">
          <cell r="A1483">
            <v>374708434</v>
          </cell>
          <cell r="B1483" t="str">
            <v>69604009</v>
          </cell>
          <cell r="C1483" t="str">
            <v>SD2</v>
          </cell>
          <cell r="D1483">
            <v>45293</v>
          </cell>
          <cell r="E1483">
            <v>45296</v>
          </cell>
          <cell r="F1483">
            <v>45296</v>
          </cell>
          <cell r="G1483" t="str">
            <v>1/2/2024 12:00:33 PM</v>
          </cell>
        </row>
        <row r="1484">
          <cell r="A1484">
            <v>427991131</v>
          </cell>
          <cell r="B1484" t="str">
            <v>69604010</v>
          </cell>
          <cell r="C1484" t="str">
            <v>SD2</v>
          </cell>
          <cell r="D1484">
            <v>45293</v>
          </cell>
          <cell r="E1484">
            <v>45296</v>
          </cell>
          <cell r="F1484">
            <v>45296</v>
          </cell>
          <cell r="G1484" t="str">
            <v>1/2/2024 12:00:36 PM</v>
          </cell>
        </row>
        <row r="1485">
          <cell r="A1485">
            <v>260608402</v>
          </cell>
          <cell r="B1485" t="str">
            <v>69604014</v>
          </cell>
          <cell r="C1485" t="str">
            <v>SD3</v>
          </cell>
          <cell r="D1485">
            <v>45293</v>
          </cell>
          <cell r="E1485">
            <v>45294</v>
          </cell>
          <cell r="F1485">
            <v>45294</v>
          </cell>
          <cell r="G1485" t="str">
            <v>1/2/2024 12:00:41 PM</v>
          </cell>
        </row>
        <row r="1486">
          <cell r="A1486">
            <v>374708750</v>
          </cell>
          <cell r="B1486" t="str">
            <v>69604013</v>
          </cell>
          <cell r="C1486" t="str">
            <v>SD2</v>
          </cell>
          <cell r="D1486">
            <v>45293</v>
          </cell>
          <cell r="E1486">
            <v>45295</v>
          </cell>
          <cell r="F1486">
            <v>45295</v>
          </cell>
          <cell r="G1486" t="str">
            <v>1/2/2024 12:00:40 PM</v>
          </cell>
        </row>
        <row r="1487">
          <cell r="A1487">
            <v>374708801</v>
          </cell>
          <cell r="B1487" t="str">
            <v>69604012</v>
          </cell>
          <cell r="C1487" t="str">
            <v>SD2</v>
          </cell>
          <cell r="D1487">
            <v>45293</v>
          </cell>
          <cell r="E1487">
            <v>45296</v>
          </cell>
          <cell r="F1487">
            <v>45295</v>
          </cell>
          <cell r="G1487" t="str">
            <v>1/2/2024 12:00:39 PM</v>
          </cell>
        </row>
        <row r="1488">
          <cell r="A1488">
            <v>260608287</v>
          </cell>
          <cell r="B1488" t="str">
            <v>69604015</v>
          </cell>
          <cell r="C1488" t="str">
            <v>SD2</v>
          </cell>
          <cell r="D1488">
            <v>45293</v>
          </cell>
          <cell r="E1488">
            <v>45295</v>
          </cell>
          <cell r="F1488">
            <v>45295</v>
          </cell>
          <cell r="G1488" t="str">
            <v>1/2/2024 12:00:42 PM</v>
          </cell>
        </row>
        <row r="1489">
          <cell r="A1489">
            <v>374708387</v>
          </cell>
          <cell r="B1489" t="str">
            <v>69603883</v>
          </cell>
          <cell r="C1489" t="str">
            <v>SD2</v>
          </cell>
          <cell r="D1489">
            <v>45293</v>
          </cell>
          <cell r="E1489">
            <v>45296</v>
          </cell>
          <cell r="F1489">
            <v>45296</v>
          </cell>
          <cell r="G1489" t="str">
            <v>1/2/2024 11:31:15 AM</v>
          </cell>
        </row>
        <row r="1490">
          <cell r="A1490">
            <v>374708318</v>
          </cell>
          <cell r="B1490" t="str">
            <v>69604509</v>
          </cell>
          <cell r="C1490" t="str">
            <v>SD2</v>
          </cell>
          <cell r="D1490">
            <v>45293</v>
          </cell>
          <cell r="E1490">
            <v>45295</v>
          </cell>
          <cell r="F1490">
            <v>45295</v>
          </cell>
          <cell r="G1490" t="str">
            <v>1/2/2024 1:20:07 PM</v>
          </cell>
        </row>
        <row r="1491">
          <cell r="A1491">
            <v>374708277</v>
          </cell>
          <cell r="B1491" t="str">
            <v>69604510</v>
          </cell>
          <cell r="C1491" t="str">
            <v>SD2</v>
          </cell>
          <cell r="D1491">
            <v>45293</v>
          </cell>
          <cell r="E1491">
            <v>45296</v>
          </cell>
          <cell r="F1491">
            <v>45296</v>
          </cell>
          <cell r="G1491" t="str">
            <v>1/2/2024 1:20:08 PM</v>
          </cell>
        </row>
        <row r="1492">
          <cell r="A1492">
            <v>260608077</v>
          </cell>
          <cell r="B1492" t="str">
            <v>69603880</v>
          </cell>
          <cell r="C1492" t="str">
            <v>SD2</v>
          </cell>
          <cell r="D1492">
            <v>45293</v>
          </cell>
          <cell r="E1492">
            <v>45296</v>
          </cell>
          <cell r="F1492">
            <v>45296</v>
          </cell>
          <cell r="G1492" t="str">
            <v>1/2/2024 11:31:07 AM</v>
          </cell>
        </row>
        <row r="1493">
          <cell r="A1493">
            <v>260608145</v>
          </cell>
          <cell r="B1493" t="str">
            <v>69603879</v>
          </cell>
          <cell r="C1493" t="str">
            <v>SD2</v>
          </cell>
          <cell r="D1493">
            <v>45293</v>
          </cell>
          <cell r="E1493">
            <v>45294</v>
          </cell>
          <cell r="F1493">
            <v>45294</v>
          </cell>
          <cell r="G1493" t="str">
            <v>1/2/2024 11:31:06 AM</v>
          </cell>
        </row>
        <row r="1494">
          <cell r="A1494">
            <v>374707976</v>
          </cell>
          <cell r="B1494" t="str">
            <v>69603867</v>
          </cell>
          <cell r="C1494" t="str">
            <v>SD2</v>
          </cell>
          <cell r="D1494">
            <v>45293</v>
          </cell>
          <cell r="E1494">
            <v>45295</v>
          </cell>
          <cell r="F1494">
            <v>45295</v>
          </cell>
          <cell r="G1494" t="str">
            <v>1/2/2024 11:30:45 AM</v>
          </cell>
        </row>
        <row r="1495">
          <cell r="A1495">
            <v>374707916</v>
          </cell>
          <cell r="B1495" t="str">
            <v>69603868</v>
          </cell>
          <cell r="C1495" t="str">
            <v>SD2</v>
          </cell>
          <cell r="D1495">
            <v>45293</v>
          </cell>
          <cell r="E1495">
            <v>45295</v>
          </cell>
          <cell r="F1495">
            <v>45295</v>
          </cell>
          <cell r="G1495" t="str">
            <v>1/2/2024 11:30:47 AM</v>
          </cell>
        </row>
        <row r="1496">
          <cell r="A1496">
            <v>374707835</v>
          </cell>
          <cell r="B1496" t="str">
            <v>69603866</v>
          </cell>
          <cell r="C1496" t="str">
            <v>SD2</v>
          </cell>
          <cell r="D1496">
            <v>45293</v>
          </cell>
          <cell r="E1496">
            <v>45295</v>
          </cell>
          <cell r="F1496">
            <v>45295</v>
          </cell>
          <cell r="G1496" t="str">
            <v>1/2/2024 11:30:44 AM</v>
          </cell>
        </row>
        <row r="1497">
          <cell r="A1497">
            <v>374707729</v>
          </cell>
          <cell r="B1497" t="str">
            <v>69603860</v>
          </cell>
          <cell r="C1497" t="str">
            <v>SD2</v>
          </cell>
          <cell r="D1497">
            <v>45293</v>
          </cell>
          <cell r="E1497">
            <v>45296</v>
          </cell>
          <cell r="F1497">
            <v>45295</v>
          </cell>
          <cell r="G1497" t="str">
            <v>1/2/2024 11:30:31 AM</v>
          </cell>
        </row>
        <row r="1498">
          <cell r="A1498">
            <v>260607826</v>
          </cell>
          <cell r="B1498" t="str">
            <v>69603862</v>
          </cell>
          <cell r="C1498" t="str">
            <v>SD2</v>
          </cell>
          <cell r="D1498">
            <v>45293</v>
          </cell>
          <cell r="E1498">
            <v>45295</v>
          </cell>
          <cell r="F1498">
            <v>45295</v>
          </cell>
          <cell r="G1498" t="str">
            <v>1/2/2024 11:30:34 AM</v>
          </cell>
        </row>
        <row r="1499">
          <cell r="A1499">
            <v>260607827</v>
          </cell>
          <cell r="B1499" t="str">
            <v>69603863</v>
          </cell>
          <cell r="C1499" t="str">
            <v>SD2</v>
          </cell>
          <cell r="D1499">
            <v>45293</v>
          </cell>
          <cell r="E1499">
            <v>45295</v>
          </cell>
          <cell r="F1499">
            <v>45295</v>
          </cell>
          <cell r="G1499" t="str">
            <v>1/2/2024 11:30:35 AM</v>
          </cell>
        </row>
        <row r="1500">
          <cell r="A1500">
            <v>260607733</v>
          </cell>
          <cell r="B1500" t="str">
            <v>69603861</v>
          </cell>
          <cell r="C1500" t="str">
            <v>SD2</v>
          </cell>
          <cell r="D1500">
            <v>45293</v>
          </cell>
          <cell r="E1500">
            <v>45296</v>
          </cell>
          <cell r="F1500">
            <v>45295</v>
          </cell>
          <cell r="G1500" t="str">
            <v>1/2/2024 11:30:33 AM</v>
          </cell>
        </row>
        <row r="1501">
          <cell r="A1501">
            <v>374707834</v>
          </cell>
          <cell r="B1501" t="str">
            <v>69603859</v>
          </cell>
          <cell r="C1501" t="str">
            <v>SD2</v>
          </cell>
          <cell r="D1501">
            <v>45293</v>
          </cell>
          <cell r="E1501">
            <v>45296</v>
          </cell>
          <cell r="F1501">
            <v>45296</v>
          </cell>
          <cell r="G1501" t="str">
            <v>1/2/2024 11:30:30 AM</v>
          </cell>
        </row>
        <row r="1502">
          <cell r="A1502">
            <v>374707826</v>
          </cell>
          <cell r="B1502" t="str">
            <v>69603864</v>
          </cell>
          <cell r="C1502" t="str">
            <v>SD2</v>
          </cell>
          <cell r="D1502">
            <v>45293</v>
          </cell>
          <cell r="E1502">
            <v>45296</v>
          </cell>
          <cell r="F1502">
            <v>45296</v>
          </cell>
          <cell r="G1502" t="str">
            <v>1/2/2024 11:30:36 AM</v>
          </cell>
        </row>
        <row r="1503">
          <cell r="A1503">
            <v>374707541</v>
          </cell>
          <cell r="B1503" t="str">
            <v>69603858</v>
          </cell>
          <cell r="C1503" t="str">
            <v>SD2</v>
          </cell>
          <cell r="D1503">
            <v>45293</v>
          </cell>
          <cell r="E1503">
            <v>45295</v>
          </cell>
          <cell r="F1503">
            <v>45295</v>
          </cell>
          <cell r="G1503" t="str">
            <v>1/2/2024 11:30:29 AM</v>
          </cell>
        </row>
        <row r="1504">
          <cell r="A1504">
            <v>374707325</v>
          </cell>
          <cell r="B1504" t="str">
            <v>69603856</v>
          </cell>
          <cell r="C1504" t="str">
            <v>SD2</v>
          </cell>
          <cell r="D1504">
            <v>45293</v>
          </cell>
          <cell r="E1504">
            <v>45296</v>
          </cell>
          <cell r="F1504">
            <v>45296</v>
          </cell>
          <cell r="G1504" t="str">
            <v>1/2/2024 11:30:25 AM</v>
          </cell>
        </row>
        <row r="1505">
          <cell r="A1505">
            <v>374707584</v>
          </cell>
          <cell r="B1505" t="str">
            <v>69603854</v>
          </cell>
          <cell r="C1505" t="str">
            <v>SD2</v>
          </cell>
          <cell r="D1505">
            <v>45293</v>
          </cell>
          <cell r="E1505">
            <v>45295</v>
          </cell>
          <cell r="F1505">
            <v>45295</v>
          </cell>
          <cell r="G1505" t="str">
            <v>1/2/2024 11:30:22 AM</v>
          </cell>
        </row>
        <row r="1506">
          <cell r="A1506">
            <v>260607534</v>
          </cell>
          <cell r="B1506" t="str">
            <v>69603857</v>
          </cell>
          <cell r="C1506" t="str">
            <v>SD2</v>
          </cell>
          <cell r="D1506">
            <v>45293</v>
          </cell>
          <cell r="E1506">
            <v>45296</v>
          </cell>
          <cell r="F1506">
            <v>45296</v>
          </cell>
          <cell r="G1506" t="str">
            <v>1/2/2024 11:30:27 AM</v>
          </cell>
        </row>
        <row r="1507">
          <cell r="A1507">
            <v>374707356</v>
          </cell>
          <cell r="B1507" t="str">
            <v>69603855</v>
          </cell>
          <cell r="C1507" t="str">
            <v>SD2</v>
          </cell>
          <cell r="D1507">
            <v>45293</v>
          </cell>
          <cell r="E1507">
            <v>45296</v>
          </cell>
          <cell r="F1507">
            <v>45296</v>
          </cell>
          <cell r="G1507" t="str">
            <v>1/2/2024 11:30:23 AM</v>
          </cell>
        </row>
        <row r="1508">
          <cell r="A1508">
            <v>260607507</v>
          </cell>
          <cell r="B1508" t="str">
            <v>69603853</v>
          </cell>
          <cell r="C1508" t="str">
            <v>SD2</v>
          </cell>
          <cell r="D1508">
            <v>45293</v>
          </cell>
          <cell r="E1508">
            <v>45296</v>
          </cell>
          <cell r="F1508">
            <v>45296</v>
          </cell>
          <cell r="G1508" t="str">
            <v>1/2/2024 11:30:18 AM</v>
          </cell>
        </row>
        <row r="1509">
          <cell r="A1509">
            <v>260607503</v>
          </cell>
          <cell r="B1509" t="str">
            <v>69603841</v>
          </cell>
          <cell r="C1509" t="str">
            <v>SD2</v>
          </cell>
          <cell r="D1509">
            <v>45293</v>
          </cell>
          <cell r="E1509">
            <v>45296</v>
          </cell>
          <cell r="F1509">
            <v>45296</v>
          </cell>
          <cell r="G1509" t="str">
            <v>1/2/2024 11:25:07 AM</v>
          </cell>
        </row>
        <row r="1510">
          <cell r="A1510">
            <v>260607432</v>
          </cell>
          <cell r="B1510" t="str">
            <v>69604508</v>
          </cell>
          <cell r="C1510" t="str">
            <v>SD2</v>
          </cell>
          <cell r="D1510">
            <v>45293</v>
          </cell>
          <cell r="E1510">
            <v>45296</v>
          </cell>
          <cell r="F1510">
            <v>45296</v>
          </cell>
          <cell r="G1510" t="str">
            <v>1/2/2024 1:20:06 PM</v>
          </cell>
        </row>
        <row r="1511">
          <cell r="A1511">
            <v>374707135</v>
          </cell>
          <cell r="B1511" t="str">
            <v>69603665</v>
          </cell>
          <cell r="C1511" t="str">
            <v>SD2</v>
          </cell>
          <cell r="D1511">
            <v>45293</v>
          </cell>
          <cell r="E1511">
            <v>45296</v>
          </cell>
          <cell r="F1511">
            <v>45296</v>
          </cell>
          <cell r="G1511" t="str">
            <v>1/2/2024 10:56:14 AM</v>
          </cell>
        </row>
        <row r="1512">
          <cell r="A1512">
            <v>260607236</v>
          </cell>
          <cell r="B1512" t="str">
            <v>69603667</v>
          </cell>
          <cell r="C1512" t="str">
            <v>SD2</v>
          </cell>
          <cell r="D1512">
            <v>45293</v>
          </cell>
          <cell r="E1512">
            <v>45295</v>
          </cell>
          <cell r="F1512">
            <v>45295</v>
          </cell>
          <cell r="G1512" t="str">
            <v>1/2/2024 10:56:16 AM</v>
          </cell>
        </row>
        <row r="1513">
          <cell r="A1513">
            <v>427990548</v>
          </cell>
          <cell r="B1513" t="str">
            <v>69603666</v>
          </cell>
          <cell r="C1513" t="str">
            <v>SD2</v>
          </cell>
          <cell r="D1513">
            <v>45293</v>
          </cell>
          <cell r="E1513">
            <v>45296</v>
          </cell>
          <cell r="F1513">
            <v>45296</v>
          </cell>
          <cell r="G1513" t="str">
            <v>1/2/2024 10:56:15 AM</v>
          </cell>
        </row>
        <row r="1514">
          <cell r="A1514">
            <v>374707296</v>
          </cell>
          <cell r="B1514" t="str">
            <v>69603662</v>
          </cell>
          <cell r="C1514" t="str">
            <v>SD2</v>
          </cell>
          <cell r="D1514">
            <v>45293</v>
          </cell>
          <cell r="E1514">
            <v>45296</v>
          </cell>
          <cell r="F1514">
            <v>45296</v>
          </cell>
          <cell r="G1514" t="str">
            <v>1/2/2024 10:56:11 AM</v>
          </cell>
        </row>
        <row r="1515">
          <cell r="A1515">
            <v>260607112</v>
          </cell>
          <cell r="B1515" t="str">
            <v>69603664</v>
          </cell>
          <cell r="C1515" t="str">
            <v>SD2</v>
          </cell>
          <cell r="D1515">
            <v>45293</v>
          </cell>
          <cell r="E1515">
            <v>45295</v>
          </cell>
          <cell r="F1515">
            <v>45295</v>
          </cell>
          <cell r="G1515" t="str">
            <v>1/2/2024 10:56:12 AM</v>
          </cell>
        </row>
        <row r="1516">
          <cell r="A1516">
            <v>374707057</v>
          </cell>
          <cell r="B1516" t="str">
            <v>69603663</v>
          </cell>
          <cell r="C1516" t="str">
            <v>SD2</v>
          </cell>
          <cell r="D1516">
            <v>45293</v>
          </cell>
          <cell r="E1516">
            <v>45295</v>
          </cell>
          <cell r="F1516">
            <v>45295</v>
          </cell>
          <cell r="G1516" t="str">
            <v>1/2/2024 10:56:12 AM</v>
          </cell>
        </row>
        <row r="1517">
          <cell r="A1517">
            <v>260606932</v>
          </cell>
          <cell r="B1517" t="str">
            <v>69603658</v>
          </cell>
          <cell r="C1517" t="str">
            <v>SD3</v>
          </cell>
          <cell r="D1517">
            <v>45293</v>
          </cell>
          <cell r="E1517">
            <v>45294</v>
          </cell>
          <cell r="F1517">
            <v>45294</v>
          </cell>
          <cell r="G1517" t="str">
            <v>1/2/2024 10:56:07 AM</v>
          </cell>
        </row>
        <row r="1518">
          <cell r="A1518">
            <v>260606960</v>
          </cell>
          <cell r="B1518" t="str">
            <v>69603660</v>
          </cell>
          <cell r="C1518" t="str">
            <v>SD2</v>
          </cell>
          <cell r="D1518">
            <v>45293</v>
          </cell>
          <cell r="E1518">
            <v>45296</v>
          </cell>
          <cell r="F1518">
            <v>45296</v>
          </cell>
          <cell r="G1518" t="str">
            <v>1/2/2024 10:56:09 AM</v>
          </cell>
        </row>
        <row r="1519">
          <cell r="A1519">
            <v>260606950</v>
          </cell>
          <cell r="B1519" t="str">
            <v>69603661</v>
          </cell>
          <cell r="C1519" t="str">
            <v>SD2</v>
          </cell>
          <cell r="D1519">
            <v>45293</v>
          </cell>
          <cell r="E1519">
            <v>45295</v>
          </cell>
          <cell r="F1519">
            <v>45295</v>
          </cell>
          <cell r="G1519" t="str">
            <v>1/2/2024 10:56:10 AM</v>
          </cell>
        </row>
        <row r="1520">
          <cell r="A1520">
            <v>260606979</v>
          </cell>
          <cell r="B1520" t="str">
            <v>69603659</v>
          </cell>
          <cell r="C1520" t="str">
            <v>SD2</v>
          </cell>
          <cell r="D1520">
            <v>45293</v>
          </cell>
          <cell r="E1520">
            <v>45296</v>
          </cell>
          <cell r="F1520">
            <v>45296</v>
          </cell>
          <cell r="G1520" t="str">
            <v>1/2/2024 10:56:08 AM</v>
          </cell>
        </row>
        <row r="1521">
          <cell r="A1521">
            <v>260606780</v>
          </cell>
          <cell r="B1521" t="str">
            <v>69603646</v>
          </cell>
          <cell r="C1521" t="str">
            <v>SD2</v>
          </cell>
          <cell r="D1521">
            <v>45293</v>
          </cell>
          <cell r="E1521">
            <v>45296</v>
          </cell>
          <cell r="F1521">
            <v>45296</v>
          </cell>
          <cell r="G1521" t="str">
            <v>1/2/2024 10:55:54 AM</v>
          </cell>
        </row>
        <row r="1522">
          <cell r="A1522">
            <v>374706841</v>
          </cell>
          <cell r="B1522" t="str">
            <v>69603641</v>
          </cell>
          <cell r="C1522" t="str">
            <v>SD2</v>
          </cell>
          <cell r="D1522">
            <v>45293</v>
          </cell>
          <cell r="E1522">
            <v>45295</v>
          </cell>
          <cell r="F1522">
            <v>45295</v>
          </cell>
          <cell r="G1522" t="str">
            <v>1/2/2024 10:55:49 AM</v>
          </cell>
        </row>
        <row r="1523">
          <cell r="A1523">
            <v>427990351</v>
          </cell>
          <cell r="B1523" t="str">
            <v>69603753</v>
          </cell>
          <cell r="C1523" t="str">
            <v>SD2</v>
          </cell>
          <cell r="D1523">
            <v>45293</v>
          </cell>
          <cell r="E1523">
            <v>45295</v>
          </cell>
          <cell r="F1523">
            <v>45295</v>
          </cell>
          <cell r="G1523" t="str">
            <v>1/2/2024 11:00:36 AM</v>
          </cell>
        </row>
        <row r="1524">
          <cell r="A1524">
            <v>260606831</v>
          </cell>
          <cell r="B1524" t="str">
            <v>69603642</v>
          </cell>
          <cell r="C1524" t="str">
            <v>SD2</v>
          </cell>
          <cell r="D1524">
            <v>45293</v>
          </cell>
          <cell r="E1524">
            <v>45295</v>
          </cell>
          <cell r="F1524">
            <v>45295</v>
          </cell>
          <cell r="G1524" t="str">
            <v>1/2/2024 10:55:49 AM</v>
          </cell>
        </row>
        <row r="1525">
          <cell r="A1525">
            <v>374706605</v>
          </cell>
          <cell r="B1525" t="str">
            <v>69603643</v>
          </cell>
          <cell r="C1525" t="str">
            <v>SD2</v>
          </cell>
          <cell r="D1525">
            <v>45293</v>
          </cell>
          <cell r="E1525">
            <v>45296</v>
          </cell>
          <cell r="F1525">
            <v>45296</v>
          </cell>
          <cell r="G1525" t="str">
            <v>1/2/2024 10:55:51 AM</v>
          </cell>
        </row>
        <row r="1526">
          <cell r="A1526">
            <v>260606868</v>
          </cell>
          <cell r="B1526" t="str">
            <v>69603644</v>
          </cell>
          <cell r="C1526" t="str">
            <v>SD2</v>
          </cell>
          <cell r="D1526">
            <v>45293</v>
          </cell>
          <cell r="E1526">
            <v>45295</v>
          </cell>
          <cell r="F1526">
            <v>45295</v>
          </cell>
          <cell r="G1526" t="str">
            <v>1/2/2024 10:55:51 AM</v>
          </cell>
        </row>
        <row r="1527">
          <cell r="A1527">
            <v>374706644</v>
          </cell>
          <cell r="B1527" t="str">
            <v>69603645</v>
          </cell>
          <cell r="C1527" t="str">
            <v>SD2</v>
          </cell>
          <cell r="D1527">
            <v>45293</v>
          </cell>
          <cell r="E1527">
            <v>45295</v>
          </cell>
          <cell r="F1527">
            <v>45295</v>
          </cell>
          <cell r="G1527" t="str">
            <v>1/2/2024 10:55:52 AM</v>
          </cell>
        </row>
        <row r="1528">
          <cell r="A1528">
            <v>374706875</v>
          </cell>
          <cell r="B1528" t="str">
            <v>69603640</v>
          </cell>
          <cell r="C1528" t="str">
            <v>SD2</v>
          </cell>
          <cell r="D1528">
            <v>45293</v>
          </cell>
          <cell r="E1528">
            <v>45295</v>
          </cell>
          <cell r="F1528">
            <v>45295</v>
          </cell>
          <cell r="G1528" t="str">
            <v>1/2/2024 10:55:48 AM</v>
          </cell>
        </row>
        <row r="1529">
          <cell r="A1529">
            <v>260606556</v>
          </cell>
          <cell r="B1529" t="str">
            <v>69603639</v>
          </cell>
          <cell r="C1529" t="str">
            <v>SD3</v>
          </cell>
          <cell r="D1529">
            <v>45293</v>
          </cell>
          <cell r="E1529">
            <v>45294</v>
          </cell>
          <cell r="F1529">
            <v>45294</v>
          </cell>
          <cell r="G1529" t="str">
            <v>1/2/2024 10:55:45 AM</v>
          </cell>
        </row>
        <row r="1530">
          <cell r="A1530">
            <v>374706423</v>
          </cell>
          <cell r="B1530" t="str">
            <v>69603307</v>
          </cell>
          <cell r="C1530" t="str">
            <v>SD2</v>
          </cell>
          <cell r="D1530">
            <v>45293</v>
          </cell>
          <cell r="E1530">
            <v>45296</v>
          </cell>
          <cell r="F1530">
            <v>45296</v>
          </cell>
          <cell r="G1530" t="str">
            <v>1/2/2024 10:21:43 AM</v>
          </cell>
        </row>
        <row r="1531">
          <cell r="A1531">
            <v>374706235</v>
          </cell>
          <cell r="B1531" t="str">
            <v>69603308,69603309</v>
          </cell>
          <cell r="C1531" t="str">
            <v>SD2,SD3</v>
          </cell>
          <cell r="D1531">
            <v>45293</v>
          </cell>
          <cell r="E1531">
            <v>45295</v>
          </cell>
          <cell r="F1531">
            <v>45295</v>
          </cell>
          <cell r="G1531" t="str">
            <v>1/2/2024 10:21:45 AM</v>
          </cell>
        </row>
        <row r="1532">
          <cell r="A1532">
            <v>374706364</v>
          </cell>
          <cell r="B1532" t="str">
            <v>69603543</v>
          </cell>
          <cell r="C1532" t="str">
            <v>SD2</v>
          </cell>
          <cell r="D1532">
            <v>45293</v>
          </cell>
          <cell r="E1532">
            <v>45296</v>
          </cell>
          <cell r="F1532">
            <v>45296</v>
          </cell>
          <cell r="G1532" t="str">
            <v>1/2/2024 10:46:01 AM</v>
          </cell>
        </row>
        <row r="1533">
          <cell r="A1533">
            <v>374706271</v>
          </cell>
          <cell r="B1533" t="str">
            <v>69603310</v>
          </cell>
          <cell r="C1533" t="str">
            <v>SD2</v>
          </cell>
          <cell r="D1533">
            <v>45293</v>
          </cell>
          <cell r="E1533">
            <v>45295</v>
          </cell>
          <cell r="F1533">
            <v>45295</v>
          </cell>
          <cell r="G1533" t="str">
            <v>1/2/2024 10:21:46 AM</v>
          </cell>
        </row>
        <row r="1534">
          <cell r="A1534">
            <v>374705984</v>
          </cell>
          <cell r="B1534" t="str">
            <v>69603542</v>
          </cell>
          <cell r="C1534" t="str">
            <v>SD2</v>
          </cell>
          <cell r="D1534">
            <v>45293</v>
          </cell>
          <cell r="E1534">
            <v>45294</v>
          </cell>
          <cell r="F1534">
            <v>45294</v>
          </cell>
          <cell r="G1534" t="str">
            <v>1/2/2024 10:46:00 AM</v>
          </cell>
        </row>
        <row r="1535">
          <cell r="A1535">
            <v>374705920</v>
          </cell>
          <cell r="B1535" t="str">
            <v>69603299</v>
          </cell>
          <cell r="C1535" t="str">
            <v>SD2</v>
          </cell>
          <cell r="D1535">
            <v>45293</v>
          </cell>
          <cell r="E1535">
            <v>45296</v>
          </cell>
          <cell r="F1535">
            <v>45295</v>
          </cell>
          <cell r="G1535" t="str">
            <v>1/2/2024 10:21:31 AM</v>
          </cell>
        </row>
        <row r="1536">
          <cell r="A1536">
            <v>374705898</v>
          </cell>
          <cell r="B1536" t="str">
            <v>69603300</v>
          </cell>
          <cell r="C1536" t="str">
            <v>SD2</v>
          </cell>
          <cell r="D1536">
            <v>45293</v>
          </cell>
          <cell r="E1536">
            <v>45296</v>
          </cell>
          <cell r="F1536">
            <v>45296</v>
          </cell>
          <cell r="G1536" t="str">
            <v>1/2/2024 10:21:33 AM</v>
          </cell>
        </row>
        <row r="1537">
          <cell r="A1537">
            <v>260606095</v>
          </cell>
          <cell r="B1537" t="str">
            <v>69603301</v>
          </cell>
          <cell r="C1537" t="str">
            <v>SD2</v>
          </cell>
          <cell r="D1537">
            <v>45293</v>
          </cell>
          <cell r="E1537">
            <v>45296</v>
          </cell>
          <cell r="F1537">
            <v>45296</v>
          </cell>
          <cell r="G1537" t="str">
            <v>1/2/2024 10:21:33 AM</v>
          </cell>
        </row>
        <row r="1538">
          <cell r="A1538">
            <v>427990081</v>
          </cell>
          <cell r="B1538" t="str">
            <v>69603395</v>
          </cell>
          <cell r="C1538" t="str">
            <v>SD2</v>
          </cell>
          <cell r="D1538">
            <v>45293</v>
          </cell>
          <cell r="E1538">
            <v>45295</v>
          </cell>
          <cell r="F1538">
            <v>45295</v>
          </cell>
          <cell r="G1538" t="str">
            <v>1/2/2024 10:25:26 AM</v>
          </cell>
        </row>
        <row r="1539">
          <cell r="A1539">
            <v>260606022</v>
          </cell>
          <cell r="B1539" t="str">
            <v>69603298</v>
          </cell>
          <cell r="C1539" t="str">
            <v>SD2</v>
          </cell>
          <cell r="D1539">
            <v>45293</v>
          </cell>
          <cell r="E1539">
            <v>45295</v>
          </cell>
          <cell r="F1539">
            <v>45295</v>
          </cell>
          <cell r="G1539" t="str">
            <v>1/2/2024 10:21:29 AM</v>
          </cell>
        </row>
        <row r="1540">
          <cell r="A1540">
            <v>374705901</v>
          </cell>
          <cell r="B1540" t="str">
            <v>69603302</v>
          </cell>
          <cell r="C1540" t="str">
            <v>SD2</v>
          </cell>
          <cell r="D1540">
            <v>45293</v>
          </cell>
          <cell r="E1540">
            <v>45295</v>
          </cell>
          <cell r="F1540">
            <v>45295</v>
          </cell>
          <cell r="G1540" t="str">
            <v>1/2/2024 10:21:35 AM</v>
          </cell>
        </row>
        <row r="1541">
          <cell r="A1541">
            <v>427989970</v>
          </cell>
          <cell r="B1541" t="str">
            <v>69603537</v>
          </cell>
          <cell r="C1541" t="str">
            <v>SD2</v>
          </cell>
          <cell r="D1541">
            <v>45293</v>
          </cell>
          <cell r="E1541">
            <v>45294</v>
          </cell>
          <cell r="F1541">
            <v>45294</v>
          </cell>
          <cell r="G1541" t="str">
            <v>1/2/2024 10:45:53 AM</v>
          </cell>
        </row>
        <row r="1542">
          <cell r="A1542">
            <v>374705727</v>
          </cell>
          <cell r="B1542" t="str">
            <v>69603538</v>
          </cell>
          <cell r="C1542" t="str">
            <v>SD2</v>
          </cell>
          <cell r="D1542">
            <v>45293</v>
          </cell>
          <cell r="E1542">
            <v>45294</v>
          </cell>
          <cell r="F1542">
            <v>45294</v>
          </cell>
          <cell r="G1542" t="str">
            <v>1/2/2024 10:45:55 AM</v>
          </cell>
        </row>
        <row r="1543">
          <cell r="A1543">
            <v>427989947</v>
          </cell>
          <cell r="B1543" t="str">
            <v>69603536</v>
          </cell>
          <cell r="C1543" t="str">
            <v>SD2</v>
          </cell>
          <cell r="D1543">
            <v>45293</v>
          </cell>
          <cell r="E1543">
            <v>45294</v>
          </cell>
          <cell r="F1543">
            <v>45294</v>
          </cell>
          <cell r="G1543" t="str">
            <v>1/2/2024 10:45:52 AM</v>
          </cell>
        </row>
        <row r="1544">
          <cell r="A1544">
            <v>374705726</v>
          </cell>
          <cell r="B1544" t="str">
            <v>69603170</v>
          </cell>
          <cell r="C1544" t="str">
            <v>SD2</v>
          </cell>
          <cell r="D1544">
            <v>45293</v>
          </cell>
          <cell r="E1544">
            <v>45294</v>
          </cell>
          <cell r="F1544">
            <v>45294</v>
          </cell>
          <cell r="G1544" t="str">
            <v>1/2/2024 10:05:41 AM</v>
          </cell>
        </row>
        <row r="1545">
          <cell r="A1545">
            <v>260605839</v>
          </cell>
          <cell r="B1545" t="str">
            <v>69603172</v>
          </cell>
          <cell r="C1545" t="str">
            <v>SD2</v>
          </cell>
          <cell r="D1545">
            <v>45293</v>
          </cell>
          <cell r="E1545">
            <v>45294</v>
          </cell>
          <cell r="F1545">
            <v>45294</v>
          </cell>
          <cell r="G1545" t="str">
            <v>1/2/2024 10:05:43 AM</v>
          </cell>
        </row>
        <row r="1546">
          <cell r="A1546">
            <v>374705476</v>
          </cell>
          <cell r="B1546" t="str">
            <v>69603168</v>
          </cell>
          <cell r="C1546" t="str">
            <v>SD2</v>
          </cell>
          <cell r="D1546">
            <v>45293</v>
          </cell>
          <cell r="E1546">
            <v>45295</v>
          </cell>
          <cell r="F1546">
            <v>45295</v>
          </cell>
          <cell r="G1546" t="str">
            <v>1/2/2024 10:05:39 AM</v>
          </cell>
        </row>
        <row r="1547">
          <cell r="A1547">
            <v>374705618</v>
          </cell>
          <cell r="B1547" t="str">
            <v>69603535</v>
          </cell>
          <cell r="C1547" t="str">
            <v>SD2</v>
          </cell>
          <cell r="D1547">
            <v>45293</v>
          </cell>
          <cell r="E1547">
            <v>45295</v>
          </cell>
          <cell r="F1547">
            <v>45295</v>
          </cell>
          <cell r="G1547" t="str">
            <v>1/2/2024 10:45:51 AM</v>
          </cell>
        </row>
        <row r="1548">
          <cell r="A1548">
            <v>374705707</v>
          </cell>
          <cell r="B1548" t="str">
            <v>69603171</v>
          </cell>
          <cell r="C1548" t="str">
            <v>SD2</v>
          </cell>
          <cell r="D1548">
            <v>45293</v>
          </cell>
          <cell r="E1548">
            <v>45295</v>
          </cell>
          <cell r="F1548">
            <v>45295</v>
          </cell>
          <cell r="G1548" t="str">
            <v>1/2/2024 10:05:42 AM</v>
          </cell>
        </row>
        <row r="1549">
          <cell r="A1549">
            <v>374705670</v>
          </cell>
          <cell r="B1549" t="str">
            <v>69603169</v>
          </cell>
          <cell r="C1549" t="str">
            <v>SD2</v>
          </cell>
          <cell r="D1549">
            <v>45293</v>
          </cell>
          <cell r="E1549">
            <v>45294</v>
          </cell>
          <cell r="F1549">
            <v>45294</v>
          </cell>
          <cell r="G1549" t="str">
            <v>1/2/2024 10:05:40 AM</v>
          </cell>
        </row>
        <row r="1550">
          <cell r="A1550">
            <v>260605664</v>
          </cell>
          <cell r="B1550" t="str">
            <v>69603167</v>
          </cell>
          <cell r="C1550" t="str">
            <v>SD2</v>
          </cell>
          <cell r="D1550">
            <v>45293</v>
          </cell>
          <cell r="E1550">
            <v>45295</v>
          </cell>
          <cell r="F1550">
            <v>45294</v>
          </cell>
          <cell r="G1550" t="str">
            <v>1/2/2024 10:05:38 AM</v>
          </cell>
        </row>
        <row r="1551">
          <cell r="A1551">
            <v>374705178</v>
          </cell>
          <cell r="B1551" t="str">
            <v>69603157</v>
          </cell>
          <cell r="C1551" t="str">
            <v>SD2</v>
          </cell>
          <cell r="D1551">
            <v>45293</v>
          </cell>
          <cell r="E1551">
            <v>45295</v>
          </cell>
          <cell r="F1551">
            <v>45294</v>
          </cell>
          <cell r="G1551" t="str">
            <v>1/2/2024 10:05:28 AM</v>
          </cell>
        </row>
        <row r="1552">
          <cell r="A1552">
            <v>374705392</v>
          </cell>
          <cell r="B1552" t="str">
            <v>69603158</v>
          </cell>
          <cell r="C1552" t="str">
            <v>SD2</v>
          </cell>
          <cell r="D1552">
            <v>45293</v>
          </cell>
          <cell r="E1552">
            <v>45294</v>
          </cell>
          <cell r="F1552">
            <v>45294</v>
          </cell>
          <cell r="G1552" t="str">
            <v>1/2/2024 10:05:29 AM</v>
          </cell>
        </row>
        <row r="1553">
          <cell r="A1553">
            <v>260605440</v>
          </cell>
          <cell r="B1553" t="str">
            <v>69603159</v>
          </cell>
          <cell r="C1553" t="str">
            <v>SD2</v>
          </cell>
          <cell r="D1553">
            <v>45293</v>
          </cell>
          <cell r="E1553">
            <v>45294</v>
          </cell>
          <cell r="F1553">
            <v>45294</v>
          </cell>
          <cell r="G1553" t="str">
            <v>1/2/2024 10:05:30 AM</v>
          </cell>
        </row>
        <row r="1554">
          <cell r="A1554">
            <v>374705154</v>
          </cell>
          <cell r="B1554" t="str">
            <v>69603160</v>
          </cell>
          <cell r="C1554" t="str">
            <v>SD2</v>
          </cell>
          <cell r="D1554">
            <v>45293</v>
          </cell>
          <cell r="E1554">
            <v>45295</v>
          </cell>
          <cell r="F1554">
            <v>45295</v>
          </cell>
          <cell r="G1554" t="str">
            <v>1/2/2024 10:05:31 AM</v>
          </cell>
        </row>
        <row r="1555">
          <cell r="A1555">
            <v>427989799</v>
          </cell>
          <cell r="B1555" t="str">
            <v>69603155</v>
          </cell>
          <cell r="C1555" t="str">
            <v>SD2</v>
          </cell>
          <cell r="D1555">
            <v>45293</v>
          </cell>
          <cell r="E1555">
            <v>45294</v>
          </cell>
          <cell r="F1555">
            <v>45294</v>
          </cell>
          <cell r="G1555" t="str">
            <v>1/2/2024 10:05:25 AM</v>
          </cell>
        </row>
        <row r="1556">
          <cell r="A1556">
            <v>260605523</v>
          </cell>
          <cell r="B1556" t="str">
            <v>69603162</v>
          </cell>
          <cell r="C1556" t="str">
            <v>SD2</v>
          </cell>
          <cell r="D1556">
            <v>45293</v>
          </cell>
          <cell r="E1556">
            <v>45294</v>
          </cell>
          <cell r="F1556">
            <v>45294</v>
          </cell>
          <cell r="G1556" t="str">
            <v>1/2/2024 10:05:32 AM</v>
          </cell>
        </row>
        <row r="1557">
          <cell r="A1557">
            <v>260605506</v>
          </cell>
          <cell r="B1557" t="str">
            <v>69603156</v>
          </cell>
          <cell r="C1557" t="str">
            <v>SD2</v>
          </cell>
          <cell r="D1557">
            <v>45293</v>
          </cell>
          <cell r="E1557">
            <v>45294</v>
          </cell>
          <cell r="F1557">
            <v>45294</v>
          </cell>
          <cell r="G1557" t="str">
            <v>1/2/2024 10:05:26 AM</v>
          </cell>
        </row>
        <row r="1558">
          <cell r="A1558">
            <v>260605428</v>
          </cell>
          <cell r="B1558" t="str">
            <v>69603154</v>
          </cell>
          <cell r="C1558" t="str">
            <v>SD2</v>
          </cell>
          <cell r="D1558">
            <v>45293</v>
          </cell>
          <cell r="E1558">
            <v>45295</v>
          </cell>
          <cell r="F1558">
            <v>45295</v>
          </cell>
          <cell r="G1558" t="str">
            <v>1/2/2024 10:05:24 AM</v>
          </cell>
        </row>
        <row r="1559">
          <cell r="A1559">
            <v>260605377</v>
          </cell>
          <cell r="B1559" t="str">
            <v>69603129</v>
          </cell>
          <cell r="C1559" t="str">
            <v>SD2</v>
          </cell>
          <cell r="D1559">
            <v>45293</v>
          </cell>
          <cell r="E1559">
            <v>45295</v>
          </cell>
          <cell r="F1559">
            <v>45294</v>
          </cell>
          <cell r="G1559" t="str">
            <v>1/2/2024 9:50:19 AM</v>
          </cell>
        </row>
        <row r="1560">
          <cell r="A1560">
            <v>374705098</v>
          </cell>
          <cell r="B1560" t="str">
            <v>69602971</v>
          </cell>
          <cell r="C1560" t="str">
            <v>SD2</v>
          </cell>
          <cell r="D1560">
            <v>45293</v>
          </cell>
          <cell r="E1560">
            <v>45294</v>
          </cell>
          <cell r="F1560">
            <v>45294</v>
          </cell>
          <cell r="G1560" t="str">
            <v>1/2/2024 9:30:51 AM</v>
          </cell>
        </row>
        <row r="1561">
          <cell r="A1561">
            <v>260605166</v>
          </cell>
          <cell r="B1561" t="str">
            <v>69602972</v>
          </cell>
          <cell r="C1561" t="str">
            <v>SD2</v>
          </cell>
          <cell r="D1561">
            <v>45293</v>
          </cell>
          <cell r="E1561">
            <v>45294</v>
          </cell>
          <cell r="F1561">
            <v>45294</v>
          </cell>
          <cell r="G1561" t="str">
            <v>1/2/2024 9:30:54 AM</v>
          </cell>
        </row>
        <row r="1562">
          <cell r="A1562">
            <v>260605216</v>
          </cell>
          <cell r="B1562" t="str">
            <v>69602974</v>
          </cell>
          <cell r="C1562" t="str">
            <v>SD2</v>
          </cell>
          <cell r="D1562">
            <v>45293</v>
          </cell>
          <cell r="E1562">
            <v>45296</v>
          </cell>
          <cell r="F1562">
            <v>45295</v>
          </cell>
          <cell r="G1562" t="str">
            <v>1/2/2024 9:30:57 AM</v>
          </cell>
        </row>
        <row r="1563">
          <cell r="A1563">
            <v>260605275</v>
          </cell>
          <cell r="B1563" t="str">
            <v>69602973</v>
          </cell>
          <cell r="C1563" t="str">
            <v>SD2</v>
          </cell>
          <cell r="D1563">
            <v>45293</v>
          </cell>
          <cell r="E1563">
            <v>45295</v>
          </cell>
          <cell r="F1563">
            <v>45295</v>
          </cell>
          <cell r="G1563" t="str">
            <v>1/2/2024 9:30:55 AM</v>
          </cell>
        </row>
        <row r="1564">
          <cell r="A1564">
            <v>374704921</v>
          </cell>
          <cell r="B1564" t="str">
            <v>69602969</v>
          </cell>
          <cell r="C1564" t="str">
            <v>SD2</v>
          </cell>
          <cell r="D1564">
            <v>45293</v>
          </cell>
          <cell r="E1564">
            <v>45294</v>
          </cell>
          <cell r="F1564">
            <v>45294</v>
          </cell>
          <cell r="G1564" t="str">
            <v>1/2/2024 9:30:47 AM</v>
          </cell>
        </row>
        <row r="1565">
          <cell r="A1565">
            <v>374704882</v>
          </cell>
          <cell r="B1565" t="str">
            <v>69602970</v>
          </cell>
          <cell r="C1565" t="str">
            <v>SD2</v>
          </cell>
          <cell r="D1565">
            <v>45293</v>
          </cell>
          <cell r="E1565">
            <v>45294</v>
          </cell>
          <cell r="F1565">
            <v>45294</v>
          </cell>
          <cell r="G1565" t="str">
            <v>1/2/2024 9:30:48 AM</v>
          </cell>
        </row>
        <row r="1566">
          <cell r="A1566">
            <v>260605117</v>
          </cell>
          <cell r="B1566" t="str">
            <v>69602953</v>
          </cell>
          <cell r="C1566" t="str">
            <v>SD2</v>
          </cell>
          <cell r="D1566">
            <v>45293</v>
          </cell>
          <cell r="E1566">
            <v>45295</v>
          </cell>
          <cell r="F1566">
            <v>45295</v>
          </cell>
          <cell r="G1566" t="str">
            <v>1/2/2024 9:30:21 AM</v>
          </cell>
        </row>
        <row r="1567">
          <cell r="A1567">
            <v>374704638</v>
          </cell>
          <cell r="B1567" t="str">
            <v>69602954</v>
          </cell>
          <cell r="C1567" t="str">
            <v>SD2</v>
          </cell>
          <cell r="D1567">
            <v>45293</v>
          </cell>
          <cell r="E1567">
            <v>45294</v>
          </cell>
          <cell r="F1567">
            <v>45294</v>
          </cell>
          <cell r="G1567" t="str">
            <v>1/2/2024 9:30:22 AM</v>
          </cell>
        </row>
        <row r="1568">
          <cell r="A1568">
            <v>260605034</v>
          </cell>
          <cell r="B1568" t="str">
            <v>69603128</v>
          </cell>
          <cell r="C1568" t="str">
            <v>SD2</v>
          </cell>
          <cell r="D1568">
            <v>45293</v>
          </cell>
          <cell r="E1568">
            <v>45295</v>
          </cell>
          <cell r="F1568">
            <v>45295</v>
          </cell>
          <cell r="G1568" t="str">
            <v>1/2/2024 9:50:17 AM</v>
          </cell>
        </row>
        <row r="1569">
          <cell r="A1569">
            <v>374704783</v>
          </cell>
          <cell r="B1569" t="str">
            <v>69602956</v>
          </cell>
          <cell r="C1569" t="str">
            <v>SD2</v>
          </cell>
          <cell r="D1569">
            <v>45293</v>
          </cell>
          <cell r="E1569">
            <v>45294</v>
          </cell>
          <cell r="F1569">
            <v>45294</v>
          </cell>
          <cell r="G1569" t="str">
            <v>1/2/2024 9:30:25 AM</v>
          </cell>
        </row>
        <row r="1570">
          <cell r="A1570">
            <v>427989672</v>
          </cell>
          <cell r="B1570" t="str">
            <v>69602955</v>
          </cell>
          <cell r="C1570" t="str">
            <v>SD2</v>
          </cell>
          <cell r="D1570">
            <v>45293</v>
          </cell>
          <cell r="E1570">
            <v>45294</v>
          </cell>
          <cell r="F1570">
            <v>45294</v>
          </cell>
          <cell r="G1570" t="str">
            <v>1/2/2024 9:30:24 AM</v>
          </cell>
        </row>
        <row r="1571">
          <cell r="A1571">
            <v>374704833</v>
          </cell>
          <cell r="B1571" t="str">
            <v>69602957</v>
          </cell>
          <cell r="C1571" t="str">
            <v>SD2</v>
          </cell>
          <cell r="D1571">
            <v>45293</v>
          </cell>
          <cell r="E1571">
            <v>45294</v>
          </cell>
          <cell r="F1571">
            <v>45294</v>
          </cell>
          <cell r="G1571" t="str">
            <v>1/2/2024 9:30:26 AM</v>
          </cell>
        </row>
        <row r="1572">
          <cell r="A1572">
            <v>260604981</v>
          </cell>
          <cell r="B1572" t="str">
            <v>69602952</v>
          </cell>
          <cell r="C1572" t="str">
            <v>SD2</v>
          </cell>
          <cell r="D1572">
            <v>45293</v>
          </cell>
          <cell r="E1572">
            <v>45294</v>
          </cell>
          <cell r="F1572">
            <v>45294</v>
          </cell>
          <cell r="G1572" t="str">
            <v>1/2/2024 9:30:19 AM</v>
          </cell>
        </row>
        <row r="1573">
          <cell r="A1573">
            <v>427989588</v>
          </cell>
          <cell r="B1573" t="str">
            <v>69602812</v>
          </cell>
          <cell r="C1573" t="str">
            <v>SD2</v>
          </cell>
          <cell r="D1573">
            <v>45293</v>
          </cell>
          <cell r="E1573">
            <v>45295</v>
          </cell>
          <cell r="F1573">
            <v>45295</v>
          </cell>
          <cell r="G1573" t="str">
            <v>1/2/2024 8:55:29 AM</v>
          </cell>
        </row>
        <row r="1574">
          <cell r="A1574">
            <v>374704431</v>
          </cell>
          <cell r="B1574" t="str">
            <v>69602810</v>
          </cell>
          <cell r="C1574" t="str">
            <v>SD2</v>
          </cell>
          <cell r="D1574">
            <v>45293</v>
          </cell>
          <cell r="E1574">
            <v>45294</v>
          </cell>
          <cell r="F1574">
            <v>45294</v>
          </cell>
          <cell r="G1574" t="str">
            <v>1/2/2024 8:55:27 AM</v>
          </cell>
        </row>
        <row r="1575">
          <cell r="A1575">
            <v>374704394</v>
          </cell>
          <cell r="B1575" t="str">
            <v>69602811</v>
          </cell>
          <cell r="C1575" t="str">
            <v>SD2</v>
          </cell>
          <cell r="D1575">
            <v>45293</v>
          </cell>
          <cell r="E1575">
            <v>45295</v>
          </cell>
          <cell r="F1575">
            <v>45295</v>
          </cell>
          <cell r="G1575" t="str">
            <v>1/2/2024 8:55:28 AM</v>
          </cell>
        </row>
        <row r="1576">
          <cell r="A1576">
            <v>427989550</v>
          </cell>
          <cell r="B1576" t="str">
            <v>69602809</v>
          </cell>
          <cell r="C1576" t="str">
            <v>SD2</v>
          </cell>
          <cell r="D1576">
            <v>45293</v>
          </cell>
          <cell r="E1576">
            <v>45294</v>
          </cell>
          <cell r="F1576">
            <v>45294</v>
          </cell>
          <cell r="G1576" t="str">
            <v>1/2/2024 8:55:26 AM</v>
          </cell>
        </row>
        <row r="1577">
          <cell r="A1577">
            <v>260604877</v>
          </cell>
          <cell r="B1577" t="str">
            <v>69602806</v>
          </cell>
          <cell r="C1577" t="str">
            <v>SD2</v>
          </cell>
          <cell r="D1577">
            <v>45293</v>
          </cell>
          <cell r="E1577">
            <v>45294</v>
          </cell>
          <cell r="F1577">
            <v>45294</v>
          </cell>
          <cell r="G1577" t="str">
            <v>1/2/2024 8:55:22 AM</v>
          </cell>
        </row>
        <row r="1578">
          <cell r="A1578">
            <v>374704557</v>
          </cell>
          <cell r="B1578" t="str">
            <v>69602807</v>
          </cell>
          <cell r="C1578" t="str">
            <v>SD2</v>
          </cell>
          <cell r="D1578">
            <v>45293</v>
          </cell>
          <cell r="E1578">
            <v>45294</v>
          </cell>
          <cell r="F1578">
            <v>45294</v>
          </cell>
          <cell r="G1578" t="str">
            <v>1/2/2024 8:55:24 AM</v>
          </cell>
        </row>
        <row r="1579">
          <cell r="A1579">
            <v>427989625</v>
          </cell>
          <cell r="B1579" t="str">
            <v>69602808</v>
          </cell>
          <cell r="C1579" t="str">
            <v>SD2</v>
          </cell>
          <cell r="D1579">
            <v>45293</v>
          </cell>
          <cell r="E1579">
            <v>45294</v>
          </cell>
          <cell r="F1579">
            <v>45294</v>
          </cell>
          <cell r="G1579" t="str">
            <v>1/2/2024 8:55:25 AM</v>
          </cell>
        </row>
        <row r="1580">
          <cell r="A1580">
            <v>427989497</v>
          </cell>
          <cell r="B1580" t="str">
            <v>69602870</v>
          </cell>
          <cell r="C1580" t="str">
            <v>SD2</v>
          </cell>
          <cell r="D1580">
            <v>45293</v>
          </cell>
          <cell r="E1580">
            <v>45294</v>
          </cell>
          <cell r="F1580">
            <v>45294</v>
          </cell>
          <cell r="G1580" t="str">
            <v>1/2/2024 9:10:08 AM</v>
          </cell>
        </row>
        <row r="1581">
          <cell r="A1581">
            <v>260604556</v>
          </cell>
          <cell r="B1581" t="str">
            <v>69602804</v>
          </cell>
          <cell r="C1581" t="str">
            <v>SD2</v>
          </cell>
          <cell r="D1581">
            <v>45293</v>
          </cell>
          <cell r="E1581">
            <v>45294</v>
          </cell>
          <cell r="F1581">
            <v>45294</v>
          </cell>
          <cell r="G1581" t="str">
            <v>1/2/2024 8:55:20 AM</v>
          </cell>
        </row>
        <row r="1582">
          <cell r="A1582">
            <v>374704200</v>
          </cell>
          <cell r="B1582" t="str">
            <v>69602803</v>
          </cell>
          <cell r="C1582" t="str">
            <v>SD2</v>
          </cell>
          <cell r="D1582">
            <v>45293</v>
          </cell>
          <cell r="E1582">
            <v>45295</v>
          </cell>
          <cell r="F1582">
            <v>45295</v>
          </cell>
          <cell r="G1582" t="str">
            <v>1/2/2024 8:55:18 AM</v>
          </cell>
        </row>
        <row r="1583">
          <cell r="A1583">
            <v>427989480</v>
          </cell>
          <cell r="B1583" t="str">
            <v>69602805</v>
          </cell>
          <cell r="C1583" t="str">
            <v>SD2</v>
          </cell>
          <cell r="D1583">
            <v>45293</v>
          </cell>
          <cell r="E1583">
            <v>45294</v>
          </cell>
          <cell r="F1583">
            <v>45294</v>
          </cell>
          <cell r="G1583" t="str">
            <v>1/2/2024 8:55:21 AM</v>
          </cell>
        </row>
        <row r="1584">
          <cell r="A1584">
            <v>260604017</v>
          </cell>
          <cell r="B1584" t="str">
            <v>69602657</v>
          </cell>
          <cell r="C1584" t="str">
            <v>SD2</v>
          </cell>
          <cell r="D1584">
            <v>45293</v>
          </cell>
          <cell r="E1584">
            <v>45294</v>
          </cell>
          <cell r="F1584">
            <v>45294</v>
          </cell>
          <cell r="G1584" t="str">
            <v>1/2/2024 8:21:31 AM</v>
          </cell>
        </row>
        <row r="1585">
          <cell r="A1585">
            <v>260603981</v>
          </cell>
          <cell r="B1585" t="str">
            <v>69602656</v>
          </cell>
          <cell r="C1585" t="str">
            <v>SD2</v>
          </cell>
          <cell r="D1585">
            <v>45293</v>
          </cell>
          <cell r="E1585">
            <v>45294</v>
          </cell>
          <cell r="F1585">
            <v>45294</v>
          </cell>
          <cell r="G1585" t="str">
            <v>1/2/2024 8:21:30 AM</v>
          </cell>
        </row>
        <row r="1586">
          <cell r="A1586">
            <v>260604046</v>
          </cell>
          <cell r="B1586" t="str">
            <v>69602654</v>
          </cell>
          <cell r="C1586" t="str">
            <v>SD2</v>
          </cell>
          <cell r="D1586">
            <v>45293</v>
          </cell>
          <cell r="E1586">
            <v>45296</v>
          </cell>
          <cell r="F1586">
            <v>45296</v>
          </cell>
          <cell r="G1586" t="str">
            <v>1/2/2024 8:21:28 AM</v>
          </cell>
        </row>
        <row r="1587">
          <cell r="A1587">
            <v>260604122</v>
          </cell>
          <cell r="B1587" t="str">
            <v>69602789</v>
          </cell>
          <cell r="C1587" t="str">
            <v>SD2</v>
          </cell>
          <cell r="D1587">
            <v>45293</v>
          </cell>
          <cell r="E1587">
            <v>45294</v>
          </cell>
          <cell r="F1587">
            <v>45294</v>
          </cell>
          <cell r="G1587" t="str">
            <v>1/2/2024 8:45:15 AM</v>
          </cell>
        </row>
        <row r="1588">
          <cell r="A1588">
            <v>260604062</v>
          </cell>
          <cell r="B1588" t="str">
            <v>69602655</v>
          </cell>
          <cell r="C1588" t="str">
            <v>SD2</v>
          </cell>
          <cell r="D1588">
            <v>45293</v>
          </cell>
          <cell r="E1588">
            <v>45294</v>
          </cell>
          <cell r="F1588">
            <v>45294</v>
          </cell>
          <cell r="G1588" t="str">
            <v>1/2/2024 8:21:29 AM</v>
          </cell>
        </row>
        <row r="1589">
          <cell r="A1589">
            <v>374704028</v>
          </cell>
          <cell r="B1589" t="str">
            <v>69602651</v>
          </cell>
          <cell r="C1589" t="str">
            <v>SD2</v>
          </cell>
          <cell r="D1589">
            <v>45293</v>
          </cell>
          <cell r="E1589">
            <v>45295</v>
          </cell>
          <cell r="F1589">
            <v>45295</v>
          </cell>
          <cell r="G1589" t="str">
            <v>1/2/2024 8:21:25 AM</v>
          </cell>
        </row>
        <row r="1590">
          <cell r="A1590">
            <v>374704014</v>
          </cell>
          <cell r="B1590" t="str">
            <v>69602705</v>
          </cell>
          <cell r="C1590" t="str">
            <v>SD2</v>
          </cell>
          <cell r="D1590">
            <v>45293</v>
          </cell>
          <cell r="E1590">
            <v>45294</v>
          </cell>
          <cell r="F1590">
            <v>45294</v>
          </cell>
          <cell r="G1590" t="str">
            <v>1/2/2024 8:25:34 AM</v>
          </cell>
        </row>
        <row r="1591">
          <cell r="A1591">
            <v>374703957</v>
          </cell>
          <cell r="B1591" t="str">
            <v>69602650</v>
          </cell>
          <cell r="C1591" t="str">
            <v>SD2</v>
          </cell>
          <cell r="D1591">
            <v>45293</v>
          </cell>
          <cell r="E1591">
            <v>45294</v>
          </cell>
          <cell r="F1591">
            <v>45294</v>
          </cell>
          <cell r="G1591" t="str">
            <v>1/2/2024 8:21:24 AM</v>
          </cell>
        </row>
        <row r="1592">
          <cell r="A1592">
            <v>374703874</v>
          </cell>
          <cell r="B1592" t="str">
            <v>69602649</v>
          </cell>
          <cell r="C1592" t="str">
            <v>SD2</v>
          </cell>
          <cell r="D1592">
            <v>45293</v>
          </cell>
          <cell r="E1592">
            <v>45295</v>
          </cell>
          <cell r="F1592">
            <v>45294</v>
          </cell>
          <cell r="G1592" t="str">
            <v>1/2/2024 8:21:23 AM</v>
          </cell>
        </row>
        <row r="1593">
          <cell r="A1593">
            <v>260603822</v>
          </cell>
          <cell r="B1593" t="str">
            <v>69602487</v>
          </cell>
          <cell r="C1593" t="str">
            <v>SD2</v>
          </cell>
          <cell r="D1593">
            <v>45293</v>
          </cell>
          <cell r="E1593">
            <v>45295</v>
          </cell>
          <cell r="F1593">
            <v>45295</v>
          </cell>
          <cell r="G1593" t="str">
            <v>1/2/2024 8:05:19 AM</v>
          </cell>
        </row>
        <row r="1594">
          <cell r="A1594">
            <v>427989343</v>
          </cell>
          <cell r="B1594" t="str">
            <v>69602489</v>
          </cell>
          <cell r="C1594" t="str">
            <v>SD2</v>
          </cell>
          <cell r="D1594">
            <v>45293</v>
          </cell>
          <cell r="E1594">
            <v>45294</v>
          </cell>
          <cell r="F1594">
            <v>45294</v>
          </cell>
          <cell r="G1594" t="str">
            <v>1/2/2024 8:05:21 AM</v>
          </cell>
        </row>
        <row r="1595">
          <cell r="A1595">
            <v>260603825</v>
          </cell>
          <cell r="B1595" t="str">
            <v>69602488</v>
          </cell>
          <cell r="C1595" t="str">
            <v>SD2</v>
          </cell>
          <cell r="D1595">
            <v>45293</v>
          </cell>
          <cell r="E1595">
            <v>45294</v>
          </cell>
          <cell r="F1595">
            <v>45294</v>
          </cell>
          <cell r="G1595" t="str">
            <v>1/2/2024 8:05:20 AM</v>
          </cell>
        </row>
        <row r="1596">
          <cell r="A1596">
            <v>374703457</v>
          </cell>
          <cell r="B1596" t="str">
            <v>69602485</v>
          </cell>
          <cell r="C1596" t="str">
            <v>SD2</v>
          </cell>
          <cell r="D1596">
            <v>45293</v>
          </cell>
          <cell r="E1596">
            <v>45294</v>
          </cell>
          <cell r="F1596">
            <v>45294</v>
          </cell>
          <cell r="G1596" t="str">
            <v>1/2/2024 8:05:17 AM</v>
          </cell>
        </row>
        <row r="1597">
          <cell r="A1597">
            <v>260603902</v>
          </cell>
          <cell r="B1597" t="str">
            <v>69602486</v>
          </cell>
          <cell r="C1597" t="str">
            <v>SD2</v>
          </cell>
          <cell r="D1597">
            <v>45293</v>
          </cell>
          <cell r="E1597">
            <v>45294</v>
          </cell>
          <cell r="F1597">
            <v>45294</v>
          </cell>
          <cell r="G1597" t="str">
            <v>1/2/2024 8:05:18 AM</v>
          </cell>
        </row>
        <row r="1598">
          <cell r="A1598">
            <v>374703335</v>
          </cell>
          <cell r="B1598" t="str">
            <v>69602483</v>
          </cell>
          <cell r="C1598" t="str">
            <v>SD2</v>
          </cell>
          <cell r="D1598">
            <v>45293</v>
          </cell>
          <cell r="E1598">
            <v>45294</v>
          </cell>
          <cell r="F1598">
            <v>45294</v>
          </cell>
          <cell r="G1598" t="str">
            <v>1/2/2024 8:05:15 AM</v>
          </cell>
        </row>
        <row r="1599">
          <cell r="A1599">
            <v>374703368</v>
          </cell>
          <cell r="B1599" t="str">
            <v>69602482</v>
          </cell>
          <cell r="C1599" t="str">
            <v>SD3</v>
          </cell>
          <cell r="D1599">
            <v>45293</v>
          </cell>
          <cell r="E1599">
            <v>45294</v>
          </cell>
          <cell r="F1599">
            <v>45294</v>
          </cell>
          <cell r="G1599" t="str">
            <v>1/2/2024 8:05:14 AM</v>
          </cell>
        </row>
        <row r="1600">
          <cell r="A1600">
            <v>260603586</v>
          </cell>
          <cell r="B1600" t="str">
            <v>69602484</v>
          </cell>
          <cell r="C1600" t="str">
            <v>SD2</v>
          </cell>
          <cell r="D1600">
            <v>45293</v>
          </cell>
          <cell r="E1600">
            <v>45294</v>
          </cell>
          <cell r="F1600">
            <v>45294</v>
          </cell>
          <cell r="G1600" t="str">
            <v>1/2/2024 8:05:15 AM</v>
          </cell>
        </row>
        <row r="1601">
          <cell r="A1601">
            <v>427989232</v>
          </cell>
          <cell r="B1601" t="str">
            <v>69602294</v>
          </cell>
          <cell r="C1601" t="str">
            <v>SD2</v>
          </cell>
          <cell r="D1601">
            <v>45293</v>
          </cell>
          <cell r="E1601">
            <v>45295</v>
          </cell>
          <cell r="F1601">
            <v>45294</v>
          </cell>
          <cell r="G1601" t="str">
            <v>1/2/2024 7:30:50 AM</v>
          </cell>
        </row>
        <row r="1602">
          <cell r="A1602">
            <v>260603517</v>
          </cell>
          <cell r="B1602" t="str">
            <v>69602295</v>
          </cell>
          <cell r="C1602" t="str">
            <v>SD2</v>
          </cell>
          <cell r="D1602">
            <v>45293</v>
          </cell>
          <cell r="E1602">
            <v>45294</v>
          </cell>
          <cell r="F1602">
            <v>45294</v>
          </cell>
          <cell r="G1602" t="str">
            <v>1/2/2024 7:30:53 AM</v>
          </cell>
        </row>
        <row r="1603">
          <cell r="A1603">
            <v>374703073</v>
          </cell>
          <cell r="B1603" t="str">
            <v>69602292</v>
          </cell>
          <cell r="C1603" t="str">
            <v>SD2</v>
          </cell>
          <cell r="D1603">
            <v>45293</v>
          </cell>
          <cell r="E1603">
            <v>45294</v>
          </cell>
          <cell r="F1603">
            <v>45294</v>
          </cell>
          <cell r="G1603" t="str">
            <v>1/2/2024 7:30:46 AM</v>
          </cell>
        </row>
        <row r="1604">
          <cell r="A1604">
            <v>374703055</v>
          </cell>
          <cell r="B1604" t="str">
            <v>69602291</v>
          </cell>
          <cell r="C1604" t="str">
            <v>SD2</v>
          </cell>
          <cell r="D1604">
            <v>45293</v>
          </cell>
          <cell r="E1604">
            <v>45294</v>
          </cell>
          <cell r="F1604">
            <v>45294</v>
          </cell>
          <cell r="G1604" t="str">
            <v>1/2/2024 7:30:43 AM</v>
          </cell>
        </row>
        <row r="1605">
          <cell r="A1605">
            <v>260603188</v>
          </cell>
          <cell r="B1605" t="str">
            <v>69602109</v>
          </cell>
          <cell r="C1605" t="str">
            <v>SD2</v>
          </cell>
          <cell r="D1605">
            <v>45293</v>
          </cell>
          <cell r="E1605">
            <v>45294</v>
          </cell>
          <cell r="F1605">
            <v>45294</v>
          </cell>
          <cell r="G1605" t="str">
            <v>1/2/2024 6:51:21 AM</v>
          </cell>
        </row>
        <row r="1606">
          <cell r="A1606">
            <v>374702928</v>
          </cell>
          <cell r="B1606" t="str">
            <v>69602147</v>
          </cell>
          <cell r="C1606" t="str">
            <v>SD2</v>
          </cell>
          <cell r="D1606">
            <v>45293</v>
          </cell>
          <cell r="E1606">
            <v>45294</v>
          </cell>
          <cell r="F1606">
            <v>45294</v>
          </cell>
          <cell r="G1606" t="str">
            <v>1/2/2024 6:55:27 AM</v>
          </cell>
        </row>
        <row r="1607">
          <cell r="A1607">
            <v>374703008</v>
          </cell>
          <cell r="B1607" t="str">
            <v>69602110</v>
          </cell>
          <cell r="C1607" t="str">
            <v>SD2</v>
          </cell>
          <cell r="D1607">
            <v>45293</v>
          </cell>
          <cell r="E1607">
            <v>45295</v>
          </cell>
          <cell r="F1607">
            <v>45294</v>
          </cell>
          <cell r="G1607" t="str">
            <v>1/2/2024 6:51:27 AM</v>
          </cell>
        </row>
        <row r="1608">
          <cell r="A1608">
            <v>260603087</v>
          </cell>
          <cell r="B1608" t="str">
            <v>69602111</v>
          </cell>
          <cell r="C1608" t="str">
            <v>SD2</v>
          </cell>
          <cell r="D1608">
            <v>45293</v>
          </cell>
          <cell r="E1608">
            <v>45295</v>
          </cell>
          <cell r="F1608">
            <v>45295</v>
          </cell>
          <cell r="G1608" t="str">
            <v>1/2/2024 6:51:29 AM</v>
          </cell>
        </row>
        <row r="1609">
          <cell r="A1609">
            <v>260602951</v>
          </cell>
          <cell r="B1609" t="str">
            <v>69602108</v>
          </cell>
          <cell r="C1609" t="str">
            <v>SD2</v>
          </cell>
          <cell r="D1609">
            <v>45293</v>
          </cell>
          <cell r="E1609">
            <v>45295</v>
          </cell>
          <cell r="F1609">
            <v>45295</v>
          </cell>
          <cell r="G1609" t="str">
            <v>1/2/2024 6:51:20 AM</v>
          </cell>
        </row>
        <row r="1610">
          <cell r="A1610">
            <v>260602983</v>
          </cell>
          <cell r="B1610" t="str">
            <v>69602107</v>
          </cell>
          <cell r="C1610" t="str">
            <v>SD2</v>
          </cell>
          <cell r="D1610">
            <v>45293</v>
          </cell>
          <cell r="E1610">
            <v>45295</v>
          </cell>
          <cell r="F1610">
            <v>45295</v>
          </cell>
          <cell r="G1610" t="str">
            <v>1/2/2024 6:51:18 AM</v>
          </cell>
        </row>
        <row r="1611">
          <cell r="A1611">
            <v>374702717</v>
          </cell>
          <cell r="B1611" t="str">
            <v>69601975</v>
          </cell>
          <cell r="C1611" t="str">
            <v>SD2</v>
          </cell>
          <cell r="D1611">
            <v>45293</v>
          </cell>
          <cell r="E1611">
            <v>45294</v>
          </cell>
          <cell r="F1611">
            <v>45294</v>
          </cell>
          <cell r="G1611" t="str">
            <v>1/2/2024 6:35:26 AM</v>
          </cell>
        </row>
        <row r="1612">
          <cell r="A1612">
            <v>260602859</v>
          </cell>
          <cell r="B1612" t="str">
            <v>69601974</v>
          </cell>
          <cell r="C1612" t="str">
            <v>SD2</v>
          </cell>
          <cell r="D1612">
            <v>45293</v>
          </cell>
          <cell r="E1612">
            <v>45294</v>
          </cell>
          <cell r="F1612">
            <v>45294</v>
          </cell>
          <cell r="G1612" t="str">
            <v>1/2/2024 6:35:25 AM</v>
          </cell>
        </row>
        <row r="1613">
          <cell r="A1613">
            <v>260602845</v>
          </cell>
          <cell r="B1613" t="str">
            <v>69602014</v>
          </cell>
          <cell r="C1613" t="str">
            <v>SD2</v>
          </cell>
          <cell r="D1613">
            <v>45293</v>
          </cell>
          <cell r="E1613">
            <v>45294</v>
          </cell>
          <cell r="F1613">
            <v>45294</v>
          </cell>
          <cell r="G1613" t="str">
            <v>1/2/2024 6:40:36 AM</v>
          </cell>
        </row>
        <row r="1614">
          <cell r="A1614">
            <v>374702573</v>
          </cell>
          <cell r="B1614" t="str">
            <v>69601943</v>
          </cell>
          <cell r="C1614" t="str">
            <v>SD2</v>
          </cell>
          <cell r="D1614">
            <v>45293</v>
          </cell>
          <cell r="E1614">
            <v>45294</v>
          </cell>
          <cell r="F1614">
            <v>45294</v>
          </cell>
          <cell r="G1614" t="str">
            <v>1/2/2024 6:30:11 AM</v>
          </cell>
        </row>
        <row r="1615">
          <cell r="A1615">
            <v>260602776</v>
          </cell>
          <cell r="B1615" t="str">
            <v>69601944</v>
          </cell>
          <cell r="C1615" t="str">
            <v>SD2</v>
          </cell>
          <cell r="D1615">
            <v>45293</v>
          </cell>
          <cell r="E1615">
            <v>45295</v>
          </cell>
          <cell r="F1615">
            <v>45295</v>
          </cell>
          <cell r="G1615" t="str">
            <v>1/2/2024 6:30:13 AM</v>
          </cell>
        </row>
        <row r="1616">
          <cell r="A1616">
            <v>374702374</v>
          </cell>
          <cell r="B1616" t="str">
            <v>69601887</v>
          </cell>
          <cell r="C1616" t="str">
            <v>SD2</v>
          </cell>
          <cell r="D1616">
            <v>45293</v>
          </cell>
          <cell r="E1616">
            <v>45296</v>
          </cell>
          <cell r="F1616">
            <v>45296</v>
          </cell>
          <cell r="G1616" t="str">
            <v>1/2/2024 5:55:45 AM</v>
          </cell>
        </row>
        <row r="1617">
          <cell r="A1617">
            <v>260602680</v>
          </cell>
          <cell r="B1617" t="str">
            <v>69601884</v>
          </cell>
          <cell r="C1617" t="str">
            <v>SD2</v>
          </cell>
          <cell r="D1617">
            <v>45293</v>
          </cell>
          <cell r="E1617">
            <v>45294</v>
          </cell>
          <cell r="F1617">
            <v>45294</v>
          </cell>
          <cell r="G1617" t="str">
            <v>1/2/2024 5:55:42 AM</v>
          </cell>
        </row>
        <row r="1618">
          <cell r="A1618">
            <v>260602698</v>
          </cell>
          <cell r="B1618" t="str">
            <v>69601883</v>
          </cell>
          <cell r="C1618" t="str">
            <v>SD2</v>
          </cell>
          <cell r="D1618">
            <v>45293</v>
          </cell>
          <cell r="E1618">
            <v>45294</v>
          </cell>
          <cell r="F1618">
            <v>45294</v>
          </cell>
          <cell r="G1618" t="str">
            <v>1/2/2024 5:55:40 AM</v>
          </cell>
        </row>
        <row r="1619">
          <cell r="A1619">
            <v>260602618</v>
          </cell>
          <cell r="B1619" t="str">
            <v>69601886</v>
          </cell>
          <cell r="C1619" t="str">
            <v>SD2</v>
          </cell>
          <cell r="D1619">
            <v>45293</v>
          </cell>
          <cell r="E1619">
            <v>45295</v>
          </cell>
          <cell r="F1619">
            <v>45295</v>
          </cell>
          <cell r="G1619" t="str">
            <v>1/2/2024 5:55:44 AM</v>
          </cell>
        </row>
        <row r="1620">
          <cell r="A1620">
            <v>374702520</v>
          </cell>
          <cell r="B1620" t="str">
            <v>69601885</v>
          </cell>
          <cell r="C1620" t="str">
            <v>SD2</v>
          </cell>
          <cell r="D1620">
            <v>45293</v>
          </cell>
          <cell r="E1620">
            <v>45294</v>
          </cell>
          <cell r="F1620">
            <v>45294</v>
          </cell>
          <cell r="G1620" t="str">
            <v>1/2/2024 5:55:43 AM</v>
          </cell>
        </row>
        <row r="1621">
          <cell r="A1621">
            <v>374702336</v>
          </cell>
          <cell r="B1621" t="str">
            <v>69601857</v>
          </cell>
          <cell r="C1621" t="str">
            <v>SD2</v>
          </cell>
          <cell r="D1621">
            <v>45293</v>
          </cell>
          <cell r="E1621">
            <v>45294</v>
          </cell>
          <cell r="F1621">
            <v>45294</v>
          </cell>
          <cell r="G1621" t="str">
            <v>1/2/2024 5:55:11 AM</v>
          </cell>
        </row>
        <row r="1622">
          <cell r="A1622">
            <v>374702211</v>
          </cell>
          <cell r="B1622" t="str">
            <v>69601856</v>
          </cell>
          <cell r="C1622" t="str">
            <v>SD2</v>
          </cell>
          <cell r="D1622">
            <v>45293</v>
          </cell>
          <cell r="E1622">
            <v>45294</v>
          </cell>
          <cell r="F1622">
            <v>45294</v>
          </cell>
          <cell r="G1622" t="str">
            <v>1/2/2024 5:55:10 AM</v>
          </cell>
        </row>
        <row r="1623">
          <cell r="A1623">
            <v>260602224</v>
          </cell>
          <cell r="B1623" t="str">
            <v>69601819</v>
          </cell>
          <cell r="C1623" t="str">
            <v>SD2</v>
          </cell>
          <cell r="D1623">
            <v>45293</v>
          </cell>
          <cell r="E1623">
            <v>45295</v>
          </cell>
          <cell r="F1623">
            <v>45295</v>
          </cell>
          <cell r="G1623" t="str">
            <v>1/2/2024 4:55:08 AM</v>
          </cell>
        </row>
        <row r="1624">
          <cell r="A1624">
            <v>427988810</v>
          </cell>
          <cell r="B1624" t="str">
            <v>69601778</v>
          </cell>
          <cell r="C1624" t="str">
            <v>SD2</v>
          </cell>
          <cell r="D1624">
            <v>45293</v>
          </cell>
          <cell r="E1624">
            <v>45295</v>
          </cell>
          <cell r="F1624">
            <v>45294</v>
          </cell>
          <cell r="G1624" t="str">
            <v>1/2/2024 4:40:12 AM</v>
          </cell>
        </row>
        <row r="1625">
          <cell r="A1625">
            <v>374701924</v>
          </cell>
          <cell r="B1625" t="str">
            <v>69601969</v>
          </cell>
          <cell r="C1625" t="str">
            <v>SD2</v>
          </cell>
          <cell r="D1625">
            <v>45293</v>
          </cell>
          <cell r="E1625">
            <v>45294</v>
          </cell>
          <cell r="F1625">
            <v>45294</v>
          </cell>
          <cell r="G1625" t="str">
            <v>1/2/2024 6:35:21 AM</v>
          </cell>
        </row>
        <row r="1626">
          <cell r="A1626">
            <v>374702003</v>
          </cell>
          <cell r="B1626" t="str">
            <v>69601763</v>
          </cell>
          <cell r="C1626" t="str">
            <v>SD2</v>
          </cell>
          <cell r="D1626">
            <v>45293</v>
          </cell>
          <cell r="E1626">
            <v>45296</v>
          </cell>
          <cell r="F1626">
            <v>45295</v>
          </cell>
          <cell r="G1626" t="str">
            <v>1/2/2024 4:35:06 AM</v>
          </cell>
        </row>
        <row r="1627">
          <cell r="A1627">
            <v>260602112</v>
          </cell>
          <cell r="B1627" t="str">
            <v>69601764</v>
          </cell>
          <cell r="C1627" t="str">
            <v>SD2</v>
          </cell>
          <cell r="D1627">
            <v>45293</v>
          </cell>
          <cell r="E1627">
            <v>45295</v>
          </cell>
          <cell r="F1627">
            <v>45294</v>
          </cell>
          <cell r="G1627" t="str">
            <v>1/2/2024 4:35:08 AM</v>
          </cell>
        </row>
        <row r="1628">
          <cell r="A1628">
            <v>260601872</v>
          </cell>
          <cell r="B1628" t="str">
            <v>69601691</v>
          </cell>
          <cell r="C1628" t="str">
            <v>SD2</v>
          </cell>
          <cell r="D1628">
            <v>45293</v>
          </cell>
          <cell r="E1628">
            <v>45295</v>
          </cell>
          <cell r="F1628">
            <v>45295</v>
          </cell>
          <cell r="G1628" t="str">
            <v>1/2/2024 3:25:08 AM</v>
          </cell>
        </row>
        <row r="1629">
          <cell r="A1629">
            <v>427988710</v>
          </cell>
          <cell r="B1629" t="str">
            <v>69601692</v>
          </cell>
          <cell r="C1629" t="str">
            <v>SD2</v>
          </cell>
          <cell r="D1629">
            <v>45293</v>
          </cell>
          <cell r="E1629">
            <v>45294</v>
          </cell>
          <cell r="F1629">
            <v>45294</v>
          </cell>
          <cell r="G1629" t="str">
            <v>1/2/2024 3:25:09 AM</v>
          </cell>
        </row>
        <row r="1630">
          <cell r="A1630">
            <v>427988699</v>
          </cell>
          <cell r="B1630" t="str">
            <v>69601693</v>
          </cell>
          <cell r="C1630" t="str">
            <v>SD2</v>
          </cell>
          <cell r="D1630">
            <v>45293</v>
          </cell>
          <cell r="E1630">
            <v>45294</v>
          </cell>
          <cell r="F1630">
            <v>45294</v>
          </cell>
          <cell r="G1630" t="str">
            <v>1/2/2024 3:25:10 AM</v>
          </cell>
        </row>
        <row r="1631">
          <cell r="A1631">
            <v>427988451</v>
          </cell>
          <cell r="B1631" t="str">
            <v>69601614</v>
          </cell>
          <cell r="C1631" t="str">
            <v>SD2</v>
          </cell>
          <cell r="D1631">
            <v>45293</v>
          </cell>
          <cell r="E1631">
            <v>45295</v>
          </cell>
          <cell r="F1631">
            <v>45295</v>
          </cell>
          <cell r="G1631" t="str">
            <v>1/2/2024 2:25:06 AM</v>
          </cell>
        </row>
        <row r="1632">
          <cell r="A1632">
            <v>374701558</v>
          </cell>
          <cell r="B1632" t="str">
            <v>69601628</v>
          </cell>
          <cell r="C1632" t="str">
            <v>SD2</v>
          </cell>
          <cell r="D1632">
            <v>45293</v>
          </cell>
          <cell r="E1632">
            <v>45294</v>
          </cell>
          <cell r="F1632">
            <v>45294</v>
          </cell>
          <cell r="G1632" t="str">
            <v>1/2/2024 2:30:09 AM</v>
          </cell>
        </row>
        <row r="1633">
          <cell r="A1633">
            <v>374701628</v>
          </cell>
          <cell r="B1633" t="str">
            <v>69601615</v>
          </cell>
          <cell r="C1633" t="str">
            <v>SD2</v>
          </cell>
          <cell r="D1633">
            <v>45293</v>
          </cell>
          <cell r="E1633">
            <v>45294</v>
          </cell>
          <cell r="F1633">
            <v>45294</v>
          </cell>
          <cell r="G1633" t="str">
            <v>1/2/2024 2:25:07 AM</v>
          </cell>
        </row>
        <row r="1634">
          <cell r="A1634">
            <v>374701535</v>
          </cell>
          <cell r="B1634" t="str">
            <v>69601616</v>
          </cell>
          <cell r="C1634" t="str">
            <v>SD2</v>
          </cell>
          <cell r="D1634">
            <v>45293</v>
          </cell>
          <cell r="E1634">
            <v>45294</v>
          </cell>
          <cell r="F1634">
            <v>45294</v>
          </cell>
          <cell r="G1634" t="str">
            <v>1/2/2024 2:25:09 AM</v>
          </cell>
        </row>
        <row r="1635">
          <cell r="A1635">
            <v>374701302</v>
          </cell>
          <cell r="B1635" t="str">
            <v>69601491</v>
          </cell>
          <cell r="C1635" t="str">
            <v>SD2</v>
          </cell>
          <cell r="D1635">
            <v>45293</v>
          </cell>
          <cell r="E1635">
            <v>45294</v>
          </cell>
          <cell r="F1635">
            <v>45294</v>
          </cell>
          <cell r="G1635" t="str">
            <v>1/2/2024 1:30:43 AM</v>
          </cell>
        </row>
        <row r="1636">
          <cell r="A1636">
            <v>427988243</v>
          </cell>
          <cell r="B1636" t="str">
            <v>69601490</v>
          </cell>
          <cell r="C1636" t="str">
            <v>SD2</v>
          </cell>
          <cell r="D1636">
            <v>45293</v>
          </cell>
          <cell r="E1636">
            <v>45295</v>
          </cell>
          <cell r="F1636">
            <v>45294</v>
          </cell>
          <cell r="G1636" t="str">
            <v>1/2/2024 1:30:42 AM</v>
          </cell>
        </row>
        <row r="1637">
          <cell r="A1637">
            <v>427988183</v>
          </cell>
          <cell r="B1637" t="str">
            <v>69601485,69601486</v>
          </cell>
          <cell r="C1637" t="str">
            <v>SD2,WDC</v>
          </cell>
          <cell r="D1637">
            <v>45293</v>
          </cell>
          <cell r="E1637">
            <v>45294</v>
          </cell>
          <cell r="F1637">
            <v>45294</v>
          </cell>
          <cell r="G1637" t="str">
            <v>1/2/2024 1:30:35 AM</v>
          </cell>
        </row>
        <row r="1638">
          <cell r="A1638">
            <v>260601669</v>
          </cell>
          <cell r="B1638" t="str">
            <v>69601487</v>
          </cell>
          <cell r="C1638" t="str">
            <v>SD2</v>
          </cell>
          <cell r="D1638">
            <v>45293</v>
          </cell>
          <cell r="E1638">
            <v>45295</v>
          </cell>
          <cell r="F1638">
            <v>45295</v>
          </cell>
          <cell r="G1638" t="str">
            <v>1/2/2024 1:30:36 AM</v>
          </cell>
        </row>
        <row r="1639">
          <cell r="A1639">
            <v>427988408</v>
          </cell>
          <cell r="B1639" t="str">
            <v>69601489</v>
          </cell>
          <cell r="C1639" t="str">
            <v>SD2</v>
          </cell>
          <cell r="D1639">
            <v>45293</v>
          </cell>
          <cell r="E1639">
            <v>45294</v>
          </cell>
          <cell r="F1639">
            <v>45294</v>
          </cell>
          <cell r="G1639" t="str">
            <v>1/2/2024 1:30:41 AM</v>
          </cell>
        </row>
        <row r="1640">
          <cell r="A1640">
            <v>427988219</v>
          </cell>
          <cell r="B1640" t="str">
            <v>69601488</v>
          </cell>
          <cell r="C1640" t="str">
            <v>SD2</v>
          </cell>
          <cell r="D1640">
            <v>45293</v>
          </cell>
          <cell r="E1640">
            <v>45295</v>
          </cell>
          <cell r="F1640">
            <v>45295</v>
          </cell>
          <cell r="G1640" t="str">
            <v>1/2/2024 1:30:40 AM</v>
          </cell>
        </row>
        <row r="1641">
          <cell r="A1641">
            <v>427988394</v>
          </cell>
          <cell r="B1641" t="str">
            <v>69601481</v>
          </cell>
          <cell r="C1641" t="str">
            <v>SD2</v>
          </cell>
          <cell r="D1641">
            <v>45293</v>
          </cell>
          <cell r="E1641">
            <v>45295</v>
          </cell>
          <cell r="F1641">
            <v>45295</v>
          </cell>
          <cell r="G1641" t="str">
            <v>1/2/2024 1:30:30 AM</v>
          </cell>
        </row>
        <row r="1642">
          <cell r="A1642">
            <v>427988338</v>
          </cell>
          <cell r="B1642" t="str">
            <v>69601482</v>
          </cell>
          <cell r="C1642" t="str">
            <v>SD2</v>
          </cell>
          <cell r="D1642">
            <v>45293</v>
          </cell>
          <cell r="E1642">
            <v>45294</v>
          </cell>
          <cell r="F1642">
            <v>45294</v>
          </cell>
          <cell r="G1642" t="str">
            <v>1/2/2024 1:30:31 AM</v>
          </cell>
        </row>
        <row r="1643">
          <cell r="A1643">
            <v>260601687</v>
          </cell>
          <cell r="B1643" t="str">
            <v>69601492</v>
          </cell>
          <cell r="C1643" t="str">
            <v>SD2</v>
          </cell>
          <cell r="D1643">
            <v>45293</v>
          </cell>
          <cell r="E1643">
            <v>45294</v>
          </cell>
          <cell r="F1643">
            <v>45294</v>
          </cell>
          <cell r="G1643" t="str">
            <v>1/2/2024 1:30:45 AM</v>
          </cell>
        </row>
        <row r="1644">
          <cell r="A1644">
            <v>260601573</v>
          </cell>
          <cell r="B1644" t="str">
            <v>69601484</v>
          </cell>
          <cell r="C1644" t="str">
            <v>SD2</v>
          </cell>
          <cell r="D1644">
            <v>45293</v>
          </cell>
          <cell r="E1644">
            <v>45295</v>
          </cell>
          <cell r="F1644">
            <v>45294</v>
          </cell>
          <cell r="G1644" t="str">
            <v>1/2/2024 1:30:33 AM</v>
          </cell>
        </row>
        <row r="1645">
          <cell r="A1645">
            <v>374701314</v>
          </cell>
          <cell r="B1645" t="str">
            <v>69601483</v>
          </cell>
          <cell r="C1645" t="str">
            <v>SD2</v>
          </cell>
          <cell r="D1645">
            <v>45293</v>
          </cell>
          <cell r="E1645">
            <v>45294</v>
          </cell>
          <cell r="F1645">
            <v>45294</v>
          </cell>
          <cell r="G1645" t="str">
            <v>1/2/2024 1:30:32 AM</v>
          </cell>
        </row>
        <row r="1646">
          <cell r="A1646">
            <v>427988078</v>
          </cell>
          <cell r="B1646" t="str">
            <v>69601963</v>
          </cell>
          <cell r="C1646" t="str">
            <v>SD2</v>
          </cell>
          <cell r="D1646">
            <v>45293</v>
          </cell>
          <cell r="E1646">
            <v>45294</v>
          </cell>
          <cell r="F1646">
            <v>45294</v>
          </cell>
          <cell r="G1646" t="str">
            <v>1/2/2024 6:35:14 AM</v>
          </cell>
        </row>
        <row r="1647">
          <cell r="A1647">
            <v>427987678</v>
          </cell>
          <cell r="B1647" t="str">
            <v>69601960</v>
          </cell>
          <cell r="C1647" t="str">
            <v>SD2</v>
          </cell>
          <cell r="D1647">
            <v>45293</v>
          </cell>
          <cell r="E1647">
            <v>45294</v>
          </cell>
          <cell r="F1647">
            <v>45294</v>
          </cell>
          <cell r="G1647" t="str">
            <v>1/2/2024 6:35:11 AM</v>
          </cell>
        </row>
        <row r="1648">
          <cell r="A1648">
            <v>374700989</v>
          </cell>
          <cell r="B1648" t="str">
            <v>69601475</v>
          </cell>
          <cell r="C1648" t="str">
            <v>SD2</v>
          </cell>
          <cell r="D1648">
            <v>45293</v>
          </cell>
          <cell r="E1648">
            <v>45295</v>
          </cell>
          <cell r="F1648">
            <v>45295</v>
          </cell>
          <cell r="G1648" t="str">
            <v>1/2/2024 1:30:20 AM</v>
          </cell>
        </row>
        <row r="1649">
          <cell r="A1649">
            <v>260601386</v>
          </cell>
          <cell r="B1649" t="str">
            <v>69601468</v>
          </cell>
          <cell r="C1649" t="str">
            <v>SD2</v>
          </cell>
          <cell r="D1649">
            <v>45293</v>
          </cell>
          <cell r="E1649">
            <v>45295</v>
          </cell>
          <cell r="F1649">
            <v>45295</v>
          </cell>
          <cell r="G1649" t="str">
            <v>1/2/2024 1:30:09 AM</v>
          </cell>
        </row>
        <row r="1650">
          <cell r="A1650">
            <v>427987776</v>
          </cell>
          <cell r="B1650" t="str">
            <v>69601962</v>
          </cell>
          <cell r="C1650" t="str">
            <v>SD2</v>
          </cell>
          <cell r="D1650">
            <v>45293</v>
          </cell>
          <cell r="E1650">
            <v>45296</v>
          </cell>
          <cell r="F1650">
            <v>45295</v>
          </cell>
          <cell r="G1650" t="str">
            <v>1/2/2024 6:35:12 AM</v>
          </cell>
        </row>
        <row r="1651">
          <cell r="A1651">
            <v>374700881</v>
          </cell>
          <cell r="B1651" t="str">
            <v>69601476</v>
          </cell>
          <cell r="C1651" t="str">
            <v>SD2</v>
          </cell>
          <cell r="D1651">
            <v>45293</v>
          </cell>
          <cell r="E1651">
            <v>45295</v>
          </cell>
          <cell r="F1651">
            <v>45295</v>
          </cell>
          <cell r="G1651" t="str">
            <v>1/2/2024 1:30:21 AM</v>
          </cell>
        </row>
        <row r="1652">
          <cell r="A1652">
            <v>427987915</v>
          </cell>
          <cell r="B1652" t="str">
            <v>69601466</v>
          </cell>
          <cell r="C1652" t="str">
            <v>SD2</v>
          </cell>
          <cell r="D1652">
            <v>45293</v>
          </cell>
          <cell r="E1652">
            <v>45295</v>
          </cell>
          <cell r="F1652">
            <v>45295</v>
          </cell>
          <cell r="G1652" t="str">
            <v>1/2/2024 1:30:07 AM</v>
          </cell>
        </row>
        <row r="1653">
          <cell r="A1653">
            <v>374700971</v>
          </cell>
          <cell r="B1653" t="str">
            <v>69601961</v>
          </cell>
          <cell r="C1653" t="str">
            <v>SD2</v>
          </cell>
          <cell r="D1653">
            <v>45293</v>
          </cell>
          <cell r="E1653">
            <v>45294</v>
          </cell>
          <cell r="F1653">
            <v>45294</v>
          </cell>
          <cell r="G1653" t="str">
            <v>1/2/2024 6:35:12 AM</v>
          </cell>
        </row>
        <row r="1654">
          <cell r="A1654">
            <v>427988032</v>
          </cell>
          <cell r="B1654" t="str">
            <v>69601471</v>
          </cell>
          <cell r="C1654" t="str">
            <v>SD2</v>
          </cell>
          <cell r="D1654">
            <v>45293</v>
          </cell>
          <cell r="E1654">
            <v>45294</v>
          </cell>
          <cell r="F1654">
            <v>45294</v>
          </cell>
          <cell r="G1654" t="str">
            <v>1/2/2024 1:30:13 AM</v>
          </cell>
        </row>
        <row r="1655">
          <cell r="A1655">
            <v>374700865</v>
          </cell>
          <cell r="B1655" t="str">
            <v>69601472</v>
          </cell>
          <cell r="C1655" t="str">
            <v>SD2</v>
          </cell>
          <cell r="D1655">
            <v>45293</v>
          </cell>
          <cell r="E1655">
            <v>45294</v>
          </cell>
          <cell r="F1655">
            <v>45294</v>
          </cell>
          <cell r="G1655" t="str">
            <v>1/2/2024 1:30:14 AM</v>
          </cell>
        </row>
        <row r="1656">
          <cell r="A1656">
            <v>260601370</v>
          </cell>
          <cell r="B1656" t="str">
            <v>69601474</v>
          </cell>
          <cell r="C1656" t="str">
            <v>SD2</v>
          </cell>
          <cell r="D1656">
            <v>45293</v>
          </cell>
          <cell r="E1656">
            <v>45294</v>
          </cell>
          <cell r="F1656">
            <v>45294</v>
          </cell>
          <cell r="G1656" t="str">
            <v>1/2/2024 1:30:18 AM</v>
          </cell>
        </row>
        <row r="1657">
          <cell r="A1657">
            <v>374700861</v>
          </cell>
          <cell r="B1657" t="str">
            <v>69601469</v>
          </cell>
          <cell r="C1657" t="str">
            <v>SD2</v>
          </cell>
          <cell r="D1657">
            <v>45293</v>
          </cell>
          <cell r="E1657">
            <v>45296</v>
          </cell>
          <cell r="F1657">
            <v>45296</v>
          </cell>
          <cell r="G1657" t="str">
            <v>1/2/2024 1:30:10 AM</v>
          </cell>
        </row>
        <row r="1658">
          <cell r="A1658">
            <v>260601244</v>
          </cell>
          <cell r="B1658" t="str">
            <v>69601470</v>
          </cell>
          <cell r="C1658" t="str">
            <v>SD2</v>
          </cell>
          <cell r="D1658">
            <v>45293</v>
          </cell>
          <cell r="E1658">
            <v>45294</v>
          </cell>
          <cell r="F1658">
            <v>45294</v>
          </cell>
          <cell r="G1658" t="str">
            <v>1/2/2024 1:30:11 AM</v>
          </cell>
        </row>
        <row r="1659">
          <cell r="A1659">
            <v>260601274</v>
          </cell>
          <cell r="B1659" t="str">
            <v>69601473</v>
          </cell>
          <cell r="C1659" t="str">
            <v>SD2</v>
          </cell>
          <cell r="D1659">
            <v>45293</v>
          </cell>
          <cell r="E1659">
            <v>45295</v>
          </cell>
          <cell r="F1659">
            <v>45295</v>
          </cell>
          <cell r="G1659" t="str">
            <v>1/2/2024 1:30:16 AM</v>
          </cell>
        </row>
        <row r="1660">
          <cell r="A1660">
            <v>427987197</v>
          </cell>
          <cell r="B1660" t="str">
            <v>69601164</v>
          </cell>
          <cell r="C1660" t="str">
            <v>SD2</v>
          </cell>
          <cell r="D1660">
            <v>45293</v>
          </cell>
          <cell r="E1660">
            <v>45294</v>
          </cell>
          <cell r="F1660">
            <v>45294</v>
          </cell>
          <cell r="G1660" t="str">
            <v>1/1/2024 11:35:39 PM</v>
          </cell>
        </row>
        <row r="1661">
          <cell r="A1661">
            <v>427986737</v>
          </cell>
          <cell r="B1661" t="str">
            <v>69601118</v>
          </cell>
          <cell r="C1661" t="str">
            <v>SD2</v>
          </cell>
          <cell r="D1661">
            <v>45293</v>
          </cell>
          <cell r="E1661">
            <v>45294</v>
          </cell>
          <cell r="F1661">
            <v>45294</v>
          </cell>
          <cell r="G1661" t="str">
            <v>1/1/2024 11:30:13 PM</v>
          </cell>
        </row>
        <row r="1662">
          <cell r="A1662">
            <v>427987107</v>
          </cell>
          <cell r="B1662" t="str">
            <v>69601242</v>
          </cell>
          <cell r="C1662" t="str">
            <v>SD2</v>
          </cell>
          <cell r="D1662">
            <v>45293</v>
          </cell>
          <cell r="E1662">
            <v>45295</v>
          </cell>
          <cell r="F1662">
            <v>45295</v>
          </cell>
          <cell r="G1662" t="str">
            <v>1/1/2024 11:55:06 PM</v>
          </cell>
        </row>
        <row r="1663">
          <cell r="A1663">
            <v>427987599</v>
          </cell>
          <cell r="B1663" t="str">
            <v>69601158</v>
          </cell>
          <cell r="C1663" t="str">
            <v>SD2</v>
          </cell>
          <cell r="D1663">
            <v>45293</v>
          </cell>
          <cell r="E1663">
            <v>45294</v>
          </cell>
          <cell r="F1663">
            <v>45294</v>
          </cell>
          <cell r="G1663" t="str">
            <v>1/1/2024 11:35:32 PM</v>
          </cell>
        </row>
        <row r="1664">
          <cell r="A1664">
            <v>427987177</v>
          </cell>
          <cell r="B1664" t="str">
            <v>69601155</v>
          </cell>
          <cell r="C1664" t="str">
            <v>SD2</v>
          </cell>
          <cell r="D1664">
            <v>45293</v>
          </cell>
          <cell r="E1664">
            <v>45294</v>
          </cell>
          <cell r="F1664">
            <v>45294</v>
          </cell>
          <cell r="G1664" t="str">
            <v>1/1/2024 11:35:28 PM</v>
          </cell>
        </row>
        <row r="1665">
          <cell r="A1665">
            <v>427986754</v>
          </cell>
          <cell r="B1665" t="str">
            <v>69601165</v>
          </cell>
          <cell r="C1665" t="str">
            <v>SD2</v>
          </cell>
          <cell r="D1665">
            <v>45293</v>
          </cell>
          <cell r="E1665">
            <v>45294</v>
          </cell>
          <cell r="F1665">
            <v>45294</v>
          </cell>
          <cell r="G1665" t="str">
            <v>1/1/2024 11:35:40 PM</v>
          </cell>
        </row>
        <row r="1666">
          <cell r="A1666">
            <v>427987082</v>
          </cell>
          <cell r="B1666" t="str">
            <v>69601156,69601157</v>
          </cell>
          <cell r="C1666" t="str">
            <v>SD2,WDC</v>
          </cell>
          <cell r="D1666">
            <v>45293</v>
          </cell>
          <cell r="E1666">
            <v>45294</v>
          </cell>
          <cell r="F1666">
            <v>45294</v>
          </cell>
          <cell r="G1666" t="str">
            <v>1/1/2024 11:35:31 PM</v>
          </cell>
        </row>
        <row r="1667">
          <cell r="A1667">
            <v>427987110</v>
          </cell>
          <cell r="B1667" t="str">
            <v>69601959</v>
          </cell>
          <cell r="C1667" t="str">
            <v>SD2</v>
          </cell>
          <cell r="D1667">
            <v>45293</v>
          </cell>
          <cell r="E1667">
            <v>45295</v>
          </cell>
          <cell r="F1667">
            <v>45295</v>
          </cell>
          <cell r="G1667" t="str">
            <v>1/2/2024 6:35:10 AM</v>
          </cell>
        </row>
        <row r="1668">
          <cell r="A1668">
            <v>427986734</v>
          </cell>
          <cell r="B1668" t="str">
            <v>69601120</v>
          </cell>
          <cell r="C1668" t="str">
            <v>SD2</v>
          </cell>
          <cell r="D1668">
            <v>45293</v>
          </cell>
          <cell r="E1668">
            <v>45295</v>
          </cell>
          <cell r="F1668">
            <v>45295</v>
          </cell>
          <cell r="G1668" t="str">
            <v>1/1/2024 11:30:15 PM</v>
          </cell>
        </row>
        <row r="1669">
          <cell r="A1669">
            <v>427987056</v>
          </cell>
          <cell r="B1669" t="str">
            <v>69601119</v>
          </cell>
          <cell r="C1669" t="str">
            <v>SD2</v>
          </cell>
          <cell r="D1669">
            <v>45293</v>
          </cell>
          <cell r="E1669">
            <v>45294</v>
          </cell>
          <cell r="F1669">
            <v>45294</v>
          </cell>
          <cell r="G1669" t="str">
            <v>1/1/2024 11:30:14 PM</v>
          </cell>
        </row>
        <row r="1670">
          <cell r="A1670">
            <v>427987325</v>
          </cell>
          <cell r="B1670" t="str">
            <v>69601121</v>
          </cell>
          <cell r="C1670" t="str">
            <v>SD3</v>
          </cell>
          <cell r="D1670">
            <v>45293</v>
          </cell>
          <cell r="E1670">
            <v>45294</v>
          </cell>
          <cell r="F1670">
            <v>45294</v>
          </cell>
          <cell r="G1670" t="str">
            <v>1/1/2024 11:30:16 PM</v>
          </cell>
        </row>
        <row r="1671">
          <cell r="A1671">
            <v>427987550</v>
          </cell>
          <cell r="B1671" t="str">
            <v>69601159</v>
          </cell>
          <cell r="C1671" t="str">
            <v>SD2</v>
          </cell>
          <cell r="D1671">
            <v>45293</v>
          </cell>
          <cell r="E1671">
            <v>45294</v>
          </cell>
          <cell r="F1671">
            <v>45294</v>
          </cell>
          <cell r="G1671" t="str">
            <v>1/1/2024 11:35:33 PM</v>
          </cell>
        </row>
        <row r="1672">
          <cell r="A1672">
            <v>427987227</v>
          </cell>
          <cell r="B1672" t="str">
            <v>69601160</v>
          </cell>
          <cell r="C1672" t="str">
            <v>SD2</v>
          </cell>
          <cell r="D1672">
            <v>45293</v>
          </cell>
          <cell r="E1672">
            <v>45295</v>
          </cell>
          <cell r="F1672">
            <v>45295</v>
          </cell>
          <cell r="G1672" t="str">
            <v>1/1/2024 11:35:35 PM</v>
          </cell>
        </row>
        <row r="1673">
          <cell r="A1673">
            <v>427986731</v>
          </cell>
          <cell r="B1673" t="str">
            <v>69601161</v>
          </cell>
          <cell r="C1673" t="str">
            <v>SD2</v>
          </cell>
          <cell r="D1673">
            <v>45293</v>
          </cell>
          <cell r="E1673">
            <v>45294</v>
          </cell>
          <cell r="F1673">
            <v>45294</v>
          </cell>
          <cell r="G1673" t="str">
            <v>1/1/2024 11:35:36 PM</v>
          </cell>
        </row>
        <row r="1674">
          <cell r="A1674">
            <v>374699816</v>
          </cell>
          <cell r="B1674" t="str">
            <v>69601147</v>
          </cell>
          <cell r="C1674" t="str">
            <v>SD2</v>
          </cell>
          <cell r="D1674">
            <v>45293</v>
          </cell>
          <cell r="E1674">
            <v>45295</v>
          </cell>
          <cell r="F1674">
            <v>45295</v>
          </cell>
          <cell r="G1674" t="str">
            <v>1/1/2024 11:35:18 PM</v>
          </cell>
        </row>
        <row r="1675">
          <cell r="A1675">
            <v>374700475</v>
          </cell>
          <cell r="B1675" t="str">
            <v>69601117</v>
          </cell>
          <cell r="C1675" t="str">
            <v>SD2</v>
          </cell>
          <cell r="D1675">
            <v>45293</v>
          </cell>
          <cell r="E1675">
            <v>45294</v>
          </cell>
          <cell r="F1675">
            <v>45294</v>
          </cell>
          <cell r="G1675" t="str">
            <v>1/1/2024 11:30:12 PM</v>
          </cell>
        </row>
        <row r="1676">
          <cell r="A1676">
            <v>374699978</v>
          </cell>
          <cell r="B1676" t="str">
            <v>69601148</v>
          </cell>
          <cell r="C1676" t="str">
            <v>SD2</v>
          </cell>
          <cell r="D1676">
            <v>45293</v>
          </cell>
          <cell r="E1676">
            <v>45295</v>
          </cell>
          <cell r="F1676">
            <v>45294</v>
          </cell>
          <cell r="G1676" t="str">
            <v>1/1/2024 11:35:19 PM</v>
          </cell>
        </row>
        <row r="1677">
          <cell r="A1677">
            <v>374700578</v>
          </cell>
          <cell r="B1677" t="str">
            <v>69601152</v>
          </cell>
          <cell r="C1677" t="str">
            <v>SD2</v>
          </cell>
          <cell r="D1677">
            <v>45293</v>
          </cell>
          <cell r="E1677">
            <v>45295</v>
          </cell>
          <cell r="F1677">
            <v>45295</v>
          </cell>
          <cell r="G1677" t="str">
            <v>1/1/2024 11:35:24 PM</v>
          </cell>
        </row>
        <row r="1678">
          <cell r="A1678">
            <v>260600956</v>
          </cell>
          <cell r="B1678" t="str">
            <v>69601150</v>
          </cell>
          <cell r="C1678" t="str">
            <v>SD2</v>
          </cell>
          <cell r="D1678">
            <v>45293</v>
          </cell>
          <cell r="E1678">
            <v>45294</v>
          </cell>
          <cell r="F1678">
            <v>45294</v>
          </cell>
          <cell r="G1678" t="str">
            <v>1/1/2024 11:35:21 PM</v>
          </cell>
        </row>
        <row r="1679">
          <cell r="A1679">
            <v>260600672</v>
          </cell>
          <cell r="B1679" t="str">
            <v>69601153</v>
          </cell>
          <cell r="C1679" t="str">
            <v>SD2</v>
          </cell>
          <cell r="D1679">
            <v>45293</v>
          </cell>
          <cell r="E1679">
            <v>45294</v>
          </cell>
          <cell r="F1679">
            <v>45294</v>
          </cell>
          <cell r="G1679" t="str">
            <v>1/1/2024 11:35:25 PM</v>
          </cell>
        </row>
        <row r="1680">
          <cell r="A1680">
            <v>374699531</v>
          </cell>
          <cell r="B1680" t="str">
            <v>69601958</v>
          </cell>
          <cell r="C1680" t="str">
            <v>SD2</v>
          </cell>
          <cell r="D1680">
            <v>45293</v>
          </cell>
          <cell r="E1680">
            <v>45294</v>
          </cell>
          <cell r="F1680">
            <v>45294</v>
          </cell>
          <cell r="G1680" t="str">
            <v>1/2/2024 6:35:09 AM</v>
          </cell>
        </row>
        <row r="1681">
          <cell r="A1681">
            <v>374700057</v>
          </cell>
          <cell r="B1681" t="str">
            <v>69601151</v>
          </cell>
          <cell r="C1681" t="str">
            <v>SD3</v>
          </cell>
          <cell r="D1681">
            <v>45293</v>
          </cell>
          <cell r="E1681">
            <v>45294</v>
          </cell>
          <cell r="F1681">
            <v>45294</v>
          </cell>
          <cell r="G1681" t="str">
            <v>1/1/2024 11:35:22 PM</v>
          </cell>
        </row>
        <row r="1682">
          <cell r="A1682">
            <v>374700332</v>
          </cell>
          <cell r="B1682" t="str">
            <v>69601144</v>
          </cell>
          <cell r="C1682" t="str">
            <v>SD2</v>
          </cell>
          <cell r="D1682">
            <v>45293</v>
          </cell>
          <cell r="E1682">
            <v>45294</v>
          </cell>
          <cell r="F1682">
            <v>45294</v>
          </cell>
          <cell r="G1682" t="str">
            <v>1/1/2024 11:35:14 PM</v>
          </cell>
        </row>
        <row r="1683">
          <cell r="A1683">
            <v>260601009</v>
          </cell>
          <cell r="B1683" t="str">
            <v>69601146</v>
          </cell>
          <cell r="C1683" t="str">
            <v>SD2</v>
          </cell>
          <cell r="D1683">
            <v>45293</v>
          </cell>
          <cell r="E1683">
            <v>45294</v>
          </cell>
          <cell r="F1683">
            <v>45294</v>
          </cell>
          <cell r="G1683" t="str">
            <v>1/1/2024 11:35:16 PM</v>
          </cell>
        </row>
        <row r="1684">
          <cell r="A1684">
            <v>260601101</v>
          </cell>
          <cell r="B1684" t="str">
            <v>69601116</v>
          </cell>
          <cell r="C1684" t="str">
            <v>SD2</v>
          </cell>
          <cell r="D1684">
            <v>45293</v>
          </cell>
          <cell r="E1684">
            <v>45295</v>
          </cell>
          <cell r="F1684">
            <v>45295</v>
          </cell>
          <cell r="G1684" t="str">
            <v>1/1/2024 11:30:10 PM</v>
          </cell>
        </row>
        <row r="1685">
          <cell r="A1685">
            <v>260601006</v>
          </cell>
          <cell r="B1685" t="str">
            <v>69601145</v>
          </cell>
          <cell r="C1685" t="str">
            <v>SD3</v>
          </cell>
          <cell r="D1685">
            <v>45293</v>
          </cell>
          <cell r="E1685">
            <v>45294</v>
          </cell>
          <cell r="F1685">
            <v>45294</v>
          </cell>
          <cell r="G1685" t="str">
            <v>1/1/2024 11:35:15 PM</v>
          </cell>
        </row>
        <row r="1686">
          <cell r="A1686">
            <v>260601194</v>
          </cell>
          <cell r="B1686" t="str">
            <v>69601115</v>
          </cell>
          <cell r="C1686" t="str">
            <v>SD2</v>
          </cell>
          <cell r="D1686">
            <v>45293</v>
          </cell>
          <cell r="E1686">
            <v>45295</v>
          </cell>
          <cell r="F1686">
            <v>45295</v>
          </cell>
          <cell r="G1686" t="str">
            <v>1/1/2024 11:30:09 PM</v>
          </cell>
        </row>
        <row r="1687">
          <cell r="A1687">
            <v>260600482</v>
          </cell>
          <cell r="B1687" t="str">
            <v>69601137</v>
          </cell>
          <cell r="C1687" t="str">
            <v>SD2</v>
          </cell>
          <cell r="D1687">
            <v>45293</v>
          </cell>
          <cell r="E1687">
            <v>45294</v>
          </cell>
          <cell r="F1687">
            <v>45294</v>
          </cell>
          <cell r="G1687" t="str">
            <v>1/1/2024 11:35:08 PM</v>
          </cell>
        </row>
        <row r="1688">
          <cell r="A1688">
            <v>260600658</v>
          </cell>
          <cell r="B1688" t="str">
            <v>69601141</v>
          </cell>
          <cell r="C1688" t="str">
            <v>SD3</v>
          </cell>
          <cell r="D1688">
            <v>45293</v>
          </cell>
          <cell r="E1688">
            <v>45294</v>
          </cell>
          <cell r="F1688">
            <v>45294</v>
          </cell>
          <cell r="G1688" t="str">
            <v>1/1/2024 11:35:11 PM</v>
          </cell>
        </row>
        <row r="1689">
          <cell r="A1689">
            <v>260600408</v>
          </cell>
          <cell r="B1689" t="str">
            <v>69601138</v>
          </cell>
          <cell r="C1689" t="str">
            <v>SD2</v>
          </cell>
          <cell r="D1689">
            <v>45293</v>
          </cell>
          <cell r="E1689">
            <v>45294</v>
          </cell>
          <cell r="F1689">
            <v>45294</v>
          </cell>
          <cell r="G1689" t="str">
            <v>1/1/2024 11:35:08 PM</v>
          </cell>
        </row>
        <row r="1690">
          <cell r="A1690">
            <v>260600580</v>
          </cell>
          <cell r="B1690" t="str">
            <v>69601140</v>
          </cell>
          <cell r="C1690" t="str">
            <v>SD2</v>
          </cell>
          <cell r="D1690">
            <v>45293</v>
          </cell>
          <cell r="E1690">
            <v>45294</v>
          </cell>
          <cell r="F1690">
            <v>45294</v>
          </cell>
          <cell r="G1690" t="str">
            <v>1/1/2024 11:35:10 PM</v>
          </cell>
        </row>
        <row r="1691">
          <cell r="A1691">
            <v>260600467</v>
          </cell>
          <cell r="B1691" t="str">
            <v>69601139</v>
          </cell>
          <cell r="C1691" t="str">
            <v>SD2</v>
          </cell>
          <cell r="D1691">
            <v>45293</v>
          </cell>
          <cell r="E1691">
            <v>45295</v>
          </cell>
          <cell r="F1691">
            <v>45295</v>
          </cell>
          <cell r="G1691" t="str">
            <v>1/1/2024 11:35:09 PM</v>
          </cell>
        </row>
        <row r="1692">
          <cell r="A1692">
            <v>260600532</v>
          </cell>
          <cell r="B1692" t="str">
            <v>69601143</v>
          </cell>
          <cell r="C1692" t="str">
            <v>SD2</v>
          </cell>
          <cell r="D1692">
            <v>45293</v>
          </cell>
          <cell r="E1692">
            <v>45296</v>
          </cell>
          <cell r="F1692">
            <v>45296</v>
          </cell>
          <cell r="G1692" t="str">
            <v>1/1/2024 11:35:13 PM</v>
          </cell>
        </row>
        <row r="1693">
          <cell r="A1693">
            <v>260600615</v>
          </cell>
          <cell r="B1693" t="str">
            <v>69601142</v>
          </cell>
          <cell r="C1693" t="str">
            <v>SD2</v>
          </cell>
          <cell r="D1693">
            <v>45293</v>
          </cell>
          <cell r="E1693">
            <v>45294</v>
          </cell>
          <cell r="F1693">
            <v>45294</v>
          </cell>
          <cell r="G1693" t="str">
            <v>1/1/2024 11:35:12 PM</v>
          </cell>
        </row>
        <row r="1694">
          <cell r="A1694">
            <v>427986454</v>
          </cell>
          <cell r="B1694" t="str">
            <v>69600813,69600814</v>
          </cell>
          <cell r="C1694" t="str">
            <v>SD2,WDC</v>
          </cell>
          <cell r="D1694">
            <v>45292</v>
          </cell>
          <cell r="E1694">
            <v>45296</v>
          </cell>
          <cell r="F1694">
            <v>45296</v>
          </cell>
          <cell r="G1694" t="str">
            <v>1/1/2024 10:35:27 PM</v>
          </cell>
        </row>
        <row r="1695">
          <cell r="A1695">
            <v>374698709</v>
          </cell>
          <cell r="B1695" t="str">
            <v>69600907</v>
          </cell>
          <cell r="C1695" t="str">
            <v>SD2</v>
          </cell>
          <cell r="D1695">
            <v>45292</v>
          </cell>
          <cell r="E1695">
            <v>45295</v>
          </cell>
          <cell r="F1695">
            <v>45295</v>
          </cell>
          <cell r="G1695" t="str">
            <v>1/1/2024 10:40:07 PM</v>
          </cell>
        </row>
        <row r="1696">
          <cell r="A1696">
            <v>260599539</v>
          </cell>
          <cell r="B1696" t="str">
            <v>69600811</v>
          </cell>
          <cell r="C1696" t="str">
            <v>SD2</v>
          </cell>
          <cell r="D1696">
            <v>45292</v>
          </cell>
          <cell r="E1696">
            <v>45295</v>
          </cell>
          <cell r="F1696">
            <v>45295</v>
          </cell>
          <cell r="G1696" t="str">
            <v>1/1/2024 10:35:23 PM</v>
          </cell>
        </row>
        <row r="1697">
          <cell r="A1697">
            <v>427986709</v>
          </cell>
          <cell r="B1697" t="str">
            <v>69600912</v>
          </cell>
          <cell r="C1697" t="str">
            <v>SD2</v>
          </cell>
          <cell r="D1697">
            <v>45292</v>
          </cell>
          <cell r="E1697">
            <v>45296</v>
          </cell>
          <cell r="F1697">
            <v>45296</v>
          </cell>
          <cell r="G1697" t="str">
            <v>1/1/2024 10:40:12 PM</v>
          </cell>
        </row>
        <row r="1698">
          <cell r="A1698">
            <v>260600253</v>
          </cell>
          <cell r="B1698" t="str">
            <v>69600909</v>
          </cell>
          <cell r="C1698" t="str">
            <v>SD2</v>
          </cell>
          <cell r="D1698">
            <v>45292</v>
          </cell>
          <cell r="E1698">
            <v>45295</v>
          </cell>
          <cell r="F1698">
            <v>45295</v>
          </cell>
          <cell r="G1698" t="str">
            <v>1/1/2024 10:40:09 PM</v>
          </cell>
        </row>
        <row r="1699">
          <cell r="A1699">
            <v>374699106</v>
          </cell>
          <cell r="B1699" t="str">
            <v>69600911</v>
          </cell>
          <cell r="C1699" t="str">
            <v>SD2</v>
          </cell>
          <cell r="D1699">
            <v>45292</v>
          </cell>
          <cell r="E1699">
            <v>45295</v>
          </cell>
          <cell r="F1699">
            <v>45295</v>
          </cell>
          <cell r="G1699" t="str">
            <v>1/1/2024 10:40:11 PM</v>
          </cell>
        </row>
        <row r="1700">
          <cell r="A1700">
            <v>260599496</v>
          </cell>
          <cell r="B1700" t="str">
            <v>69600908</v>
          </cell>
          <cell r="C1700" t="str">
            <v>SD2</v>
          </cell>
          <cell r="D1700">
            <v>45292</v>
          </cell>
          <cell r="E1700">
            <v>45295</v>
          </cell>
          <cell r="F1700">
            <v>45295</v>
          </cell>
          <cell r="G1700" t="str">
            <v>1/1/2024 10:40:08 PM</v>
          </cell>
        </row>
        <row r="1701">
          <cell r="A1701">
            <v>260599341</v>
          </cell>
          <cell r="B1701" t="str">
            <v>69600816</v>
          </cell>
          <cell r="C1701" t="str">
            <v>SD2</v>
          </cell>
          <cell r="D1701">
            <v>45292</v>
          </cell>
          <cell r="E1701">
            <v>45296</v>
          </cell>
          <cell r="F1701">
            <v>45296</v>
          </cell>
          <cell r="G1701" t="str">
            <v>1/1/2024 10:35:29 PM</v>
          </cell>
        </row>
        <row r="1702">
          <cell r="A1702">
            <v>260599551</v>
          </cell>
          <cell r="B1702" t="str">
            <v>69601957</v>
          </cell>
          <cell r="C1702" t="str">
            <v>SD2</v>
          </cell>
          <cell r="D1702">
            <v>45292</v>
          </cell>
          <cell r="E1702">
            <v>45295</v>
          </cell>
          <cell r="F1702">
            <v>45295</v>
          </cell>
          <cell r="G1702" t="str">
            <v>1/2/2024 6:35:07 AM</v>
          </cell>
        </row>
        <row r="1703">
          <cell r="A1703">
            <v>374699226</v>
          </cell>
          <cell r="B1703" t="str">
            <v>69600818</v>
          </cell>
          <cell r="C1703" t="str">
            <v>SD2</v>
          </cell>
          <cell r="D1703">
            <v>45292</v>
          </cell>
          <cell r="E1703">
            <v>45295</v>
          </cell>
          <cell r="F1703">
            <v>45295</v>
          </cell>
          <cell r="G1703" t="str">
            <v>1/1/2024 10:35:31 PM</v>
          </cell>
        </row>
        <row r="1704">
          <cell r="A1704">
            <v>260599591</v>
          </cell>
          <cell r="B1704" t="str">
            <v>69600817</v>
          </cell>
          <cell r="C1704" t="str">
            <v>SD2</v>
          </cell>
          <cell r="D1704">
            <v>45292</v>
          </cell>
          <cell r="E1704">
            <v>45295</v>
          </cell>
          <cell r="F1704">
            <v>45295</v>
          </cell>
          <cell r="G1704" t="str">
            <v>1/1/2024 10:35:30 PM</v>
          </cell>
        </row>
        <row r="1705">
          <cell r="A1705">
            <v>260599471</v>
          </cell>
          <cell r="B1705" t="str">
            <v>69600812</v>
          </cell>
          <cell r="C1705" t="str">
            <v>SD2</v>
          </cell>
          <cell r="D1705">
            <v>45292</v>
          </cell>
          <cell r="E1705">
            <v>45296</v>
          </cell>
          <cell r="F1705">
            <v>45296</v>
          </cell>
          <cell r="G1705" t="str">
            <v>1/1/2024 10:35:25 PM</v>
          </cell>
        </row>
        <row r="1706">
          <cell r="A1706">
            <v>260599943</v>
          </cell>
          <cell r="B1706" t="str">
            <v>69600910</v>
          </cell>
          <cell r="C1706" t="str">
            <v>SD2</v>
          </cell>
          <cell r="D1706">
            <v>45292</v>
          </cell>
          <cell r="E1706">
            <v>45295</v>
          </cell>
          <cell r="F1706">
            <v>45294</v>
          </cell>
          <cell r="G1706" t="str">
            <v>1/1/2024 10:40:10 PM</v>
          </cell>
        </row>
        <row r="1707">
          <cell r="A1707">
            <v>260599903</v>
          </cell>
          <cell r="B1707" t="str">
            <v>69600815</v>
          </cell>
          <cell r="C1707" t="str">
            <v>SD2</v>
          </cell>
          <cell r="D1707">
            <v>45292</v>
          </cell>
          <cell r="E1707">
            <v>45296</v>
          </cell>
          <cell r="F1707">
            <v>45296</v>
          </cell>
          <cell r="G1707" t="str">
            <v>1/1/2024 10:35:28 PM</v>
          </cell>
        </row>
        <row r="1708">
          <cell r="A1708">
            <v>260599253</v>
          </cell>
          <cell r="B1708" t="str">
            <v>69600810</v>
          </cell>
          <cell r="C1708" t="str">
            <v>SD2</v>
          </cell>
          <cell r="D1708">
            <v>45292</v>
          </cell>
          <cell r="E1708">
            <v>45295</v>
          </cell>
          <cell r="F1708">
            <v>45295</v>
          </cell>
          <cell r="G1708" t="str">
            <v>1/1/2024 10:35:22 PM</v>
          </cell>
        </row>
        <row r="1709">
          <cell r="A1709">
            <v>260599167</v>
          </cell>
          <cell r="B1709" t="str">
            <v>69600809</v>
          </cell>
          <cell r="C1709" t="str">
            <v>SD2</v>
          </cell>
          <cell r="D1709">
            <v>45292</v>
          </cell>
          <cell r="E1709">
            <v>45295</v>
          </cell>
          <cell r="F1709">
            <v>45294</v>
          </cell>
          <cell r="G1709" t="str">
            <v>1/1/2024 10:35:22 PM</v>
          </cell>
        </row>
        <row r="1710">
          <cell r="A1710">
            <v>260599068</v>
          </cell>
          <cell r="B1710" t="str">
            <v>69600906</v>
          </cell>
          <cell r="C1710" t="str">
            <v>SD2</v>
          </cell>
          <cell r="D1710">
            <v>45292</v>
          </cell>
          <cell r="E1710">
            <v>45295</v>
          </cell>
          <cell r="F1710">
            <v>45295</v>
          </cell>
          <cell r="G1710" t="str">
            <v>1/1/2024 10:40:06 PM</v>
          </cell>
        </row>
        <row r="1711">
          <cell r="A1711">
            <v>427986231</v>
          </cell>
          <cell r="B1711" t="str">
            <v>69600808</v>
          </cell>
          <cell r="C1711" t="str">
            <v>SD2</v>
          </cell>
          <cell r="D1711">
            <v>45292</v>
          </cell>
          <cell r="E1711">
            <v>45295</v>
          </cell>
          <cell r="F1711">
            <v>45295</v>
          </cell>
          <cell r="G1711" t="str">
            <v>1/1/2024 10:35:21 PM</v>
          </cell>
        </row>
        <row r="1712">
          <cell r="A1712">
            <v>427986404</v>
          </cell>
          <cell r="B1712" t="str">
            <v>69601955</v>
          </cell>
          <cell r="C1712" t="str">
            <v>SD2</v>
          </cell>
          <cell r="D1712">
            <v>45292</v>
          </cell>
          <cell r="E1712">
            <v>45296</v>
          </cell>
          <cell r="F1712">
            <v>45296</v>
          </cell>
          <cell r="G1712" t="str">
            <v>1/2/2024 6:35:06 AM</v>
          </cell>
        </row>
        <row r="1713">
          <cell r="A1713">
            <v>427986283</v>
          </cell>
          <cell r="B1713" t="str">
            <v>69600806</v>
          </cell>
          <cell r="C1713" t="str">
            <v>SD2</v>
          </cell>
          <cell r="D1713">
            <v>45292</v>
          </cell>
          <cell r="E1713">
            <v>45296</v>
          </cell>
          <cell r="F1713">
            <v>45296</v>
          </cell>
          <cell r="G1713" t="str">
            <v>1/1/2024 10:35:18 PM</v>
          </cell>
        </row>
        <row r="1714">
          <cell r="A1714">
            <v>427986325</v>
          </cell>
          <cell r="B1714" t="str">
            <v>69600807</v>
          </cell>
          <cell r="C1714" t="str">
            <v>SD2</v>
          </cell>
          <cell r="D1714">
            <v>45292</v>
          </cell>
          <cell r="E1714">
            <v>45296</v>
          </cell>
          <cell r="F1714">
            <v>45296</v>
          </cell>
          <cell r="G1714" t="str">
            <v>1/1/2024 10:35:20 PM</v>
          </cell>
        </row>
        <row r="1715">
          <cell r="A1715">
            <v>427985778</v>
          </cell>
          <cell r="B1715" t="str">
            <v>69600659</v>
          </cell>
          <cell r="C1715" t="str">
            <v>SD2</v>
          </cell>
          <cell r="D1715">
            <v>45292</v>
          </cell>
          <cell r="E1715">
            <v>45295</v>
          </cell>
          <cell r="F1715">
            <v>45295</v>
          </cell>
          <cell r="G1715" t="str">
            <v>1/1/2024 9:55:19 PM</v>
          </cell>
        </row>
        <row r="1716">
          <cell r="A1716">
            <v>374697852</v>
          </cell>
          <cell r="B1716" t="str">
            <v>69601997</v>
          </cell>
          <cell r="C1716" t="str">
            <v>SD2</v>
          </cell>
          <cell r="D1716">
            <v>45292</v>
          </cell>
          <cell r="E1716">
            <v>45294</v>
          </cell>
          <cell r="F1716">
            <v>45294</v>
          </cell>
          <cell r="G1716" t="str">
            <v>1/2/2024 6:40:16 AM</v>
          </cell>
        </row>
        <row r="1717">
          <cell r="A1717">
            <v>374697926</v>
          </cell>
          <cell r="B1717" t="str">
            <v>69600660</v>
          </cell>
          <cell r="C1717" t="str">
            <v>SD2</v>
          </cell>
          <cell r="D1717">
            <v>45292</v>
          </cell>
          <cell r="E1717">
            <v>45295</v>
          </cell>
          <cell r="F1717">
            <v>45295</v>
          </cell>
          <cell r="G1717" t="str">
            <v>1/1/2024 9:55:19 PM</v>
          </cell>
        </row>
        <row r="1718">
          <cell r="A1718">
            <v>374697652</v>
          </cell>
          <cell r="B1718" t="str">
            <v>69600707</v>
          </cell>
          <cell r="C1718" t="str">
            <v>SD2</v>
          </cell>
          <cell r="D1718">
            <v>45292</v>
          </cell>
          <cell r="E1718">
            <v>45295</v>
          </cell>
          <cell r="F1718">
            <v>45295</v>
          </cell>
          <cell r="G1718" t="str">
            <v>1/1/2024 10:00:26 PM</v>
          </cell>
        </row>
        <row r="1719">
          <cell r="A1719">
            <v>374697575</v>
          </cell>
          <cell r="B1719" t="str">
            <v>69600658</v>
          </cell>
          <cell r="C1719" t="str">
            <v>SD2</v>
          </cell>
          <cell r="D1719">
            <v>45292</v>
          </cell>
          <cell r="E1719">
            <v>45295</v>
          </cell>
          <cell r="F1719">
            <v>45295</v>
          </cell>
          <cell r="G1719" t="str">
            <v>1/1/2024 9:55:17 PM</v>
          </cell>
        </row>
        <row r="1720">
          <cell r="A1720">
            <v>427986093</v>
          </cell>
          <cell r="B1720" t="str">
            <v>69600705</v>
          </cell>
          <cell r="C1720" t="str">
            <v>SD2</v>
          </cell>
          <cell r="D1720">
            <v>45292</v>
          </cell>
          <cell r="E1720">
            <v>45295</v>
          </cell>
          <cell r="F1720">
            <v>45295</v>
          </cell>
          <cell r="G1720" t="str">
            <v>1/1/2024 10:00:22 PM</v>
          </cell>
        </row>
        <row r="1721">
          <cell r="A1721">
            <v>427985997</v>
          </cell>
          <cell r="B1721" t="str">
            <v>69600654</v>
          </cell>
          <cell r="C1721" t="str">
            <v>SD2</v>
          </cell>
          <cell r="D1721">
            <v>45292</v>
          </cell>
          <cell r="E1721">
            <v>45296</v>
          </cell>
          <cell r="F1721">
            <v>45296</v>
          </cell>
          <cell r="G1721" t="str">
            <v>1/1/2024 9:55:14 PM</v>
          </cell>
        </row>
        <row r="1722">
          <cell r="A1722">
            <v>374698204</v>
          </cell>
          <cell r="B1722" t="str">
            <v>69600650</v>
          </cell>
          <cell r="C1722" t="str">
            <v>SD2</v>
          </cell>
          <cell r="D1722">
            <v>45292</v>
          </cell>
          <cell r="E1722">
            <v>45295</v>
          </cell>
          <cell r="F1722">
            <v>45295</v>
          </cell>
          <cell r="G1722" t="str">
            <v>1/1/2024 9:55:10 PM</v>
          </cell>
        </row>
        <row r="1723">
          <cell r="A1723">
            <v>427985962</v>
          </cell>
          <cell r="B1723" t="str">
            <v>69601996</v>
          </cell>
          <cell r="C1723" t="str">
            <v>SD2</v>
          </cell>
          <cell r="D1723">
            <v>45292</v>
          </cell>
          <cell r="E1723">
            <v>45296</v>
          </cell>
          <cell r="F1723">
            <v>45296</v>
          </cell>
          <cell r="G1723" t="str">
            <v>1/2/2024 6:40:15 AM</v>
          </cell>
        </row>
        <row r="1724">
          <cell r="A1724">
            <v>427985969</v>
          </cell>
          <cell r="B1724" t="str">
            <v>69600704</v>
          </cell>
          <cell r="C1724" t="str">
            <v>SD2</v>
          </cell>
          <cell r="D1724">
            <v>45292</v>
          </cell>
          <cell r="E1724">
            <v>45295</v>
          </cell>
          <cell r="F1724">
            <v>45295</v>
          </cell>
          <cell r="G1724" t="str">
            <v>1/1/2024 10:00:20 PM</v>
          </cell>
        </row>
        <row r="1725">
          <cell r="A1725">
            <v>374698367</v>
          </cell>
          <cell r="B1725" t="str">
            <v>69600702</v>
          </cell>
          <cell r="C1725" t="str">
            <v>SD2</v>
          </cell>
          <cell r="D1725">
            <v>45292</v>
          </cell>
          <cell r="E1725">
            <v>45295</v>
          </cell>
          <cell r="F1725">
            <v>45295</v>
          </cell>
          <cell r="G1725" t="str">
            <v>1/1/2024 10:00:18 PM</v>
          </cell>
        </row>
        <row r="1726">
          <cell r="A1726">
            <v>427985960</v>
          </cell>
          <cell r="B1726" t="str">
            <v>69600653</v>
          </cell>
          <cell r="C1726" t="str">
            <v>SD2</v>
          </cell>
          <cell r="D1726">
            <v>45292</v>
          </cell>
          <cell r="E1726">
            <v>45295</v>
          </cell>
          <cell r="F1726">
            <v>45295</v>
          </cell>
          <cell r="G1726" t="str">
            <v>1/1/2024 9:55:13 PM</v>
          </cell>
        </row>
        <row r="1727">
          <cell r="A1727">
            <v>374698244</v>
          </cell>
          <cell r="B1727" t="str">
            <v>69600652</v>
          </cell>
          <cell r="C1727" t="str">
            <v>SD2</v>
          </cell>
          <cell r="D1727">
            <v>45292</v>
          </cell>
          <cell r="E1727">
            <v>45295</v>
          </cell>
          <cell r="F1727">
            <v>45295</v>
          </cell>
          <cell r="G1727" t="str">
            <v>1/1/2024 9:55:12 PM</v>
          </cell>
        </row>
        <row r="1728">
          <cell r="A1728">
            <v>374697383</v>
          </cell>
          <cell r="B1728" t="str">
            <v>69600458</v>
          </cell>
          <cell r="C1728" t="str">
            <v>SD2</v>
          </cell>
          <cell r="D1728">
            <v>45292</v>
          </cell>
          <cell r="E1728">
            <v>45295</v>
          </cell>
          <cell r="F1728">
            <v>45295</v>
          </cell>
          <cell r="G1728" t="str">
            <v>1/1/2024 9:40:39 PM</v>
          </cell>
        </row>
        <row r="1729">
          <cell r="A1729">
            <v>260598815</v>
          </cell>
          <cell r="B1729" t="str">
            <v>69600453</v>
          </cell>
          <cell r="C1729" t="str">
            <v>SD2</v>
          </cell>
          <cell r="D1729">
            <v>45292</v>
          </cell>
          <cell r="E1729">
            <v>45295</v>
          </cell>
          <cell r="F1729">
            <v>45295</v>
          </cell>
          <cell r="G1729" t="str">
            <v>1/1/2024 9:40:34 PM</v>
          </cell>
        </row>
        <row r="1730">
          <cell r="A1730">
            <v>427985601</v>
          </cell>
          <cell r="B1730" t="str">
            <v>69600455</v>
          </cell>
          <cell r="C1730" t="str">
            <v>SD3</v>
          </cell>
          <cell r="D1730">
            <v>45292</v>
          </cell>
          <cell r="E1730">
            <v>45294</v>
          </cell>
          <cell r="F1730">
            <v>45294</v>
          </cell>
          <cell r="G1730" t="str">
            <v>1/1/2024 9:40:36 PM</v>
          </cell>
        </row>
        <row r="1731">
          <cell r="A1731">
            <v>374697346</v>
          </cell>
          <cell r="B1731" t="str">
            <v>69600454</v>
          </cell>
          <cell r="C1731" t="str">
            <v>SD2</v>
          </cell>
          <cell r="D1731">
            <v>45292</v>
          </cell>
          <cell r="E1731">
            <v>45295</v>
          </cell>
          <cell r="F1731">
            <v>45295</v>
          </cell>
          <cell r="G1731" t="str">
            <v>1/1/2024 9:40:35 PM</v>
          </cell>
        </row>
        <row r="1732">
          <cell r="A1732">
            <v>374697300</v>
          </cell>
          <cell r="B1732" t="str">
            <v>69600456</v>
          </cell>
          <cell r="C1732" t="str">
            <v>SD2</v>
          </cell>
          <cell r="D1732">
            <v>45292</v>
          </cell>
          <cell r="E1732">
            <v>45295</v>
          </cell>
          <cell r="F1732">
            <v>45295</v>
          </cell>
          <cell r="G1732" t="str">
            <v>1/1/2024 9:40:37 PM</v>
          </cell>
        </row>
        <row r="1733">
          <cell r="A1733">
            <v>374697149</v>
          </cell>
          <cell r="B1733" t="str">
            <v>69600457</v>
          </cell>
          <cell r="C1733" t="str">
            <v>SD2</v>
          </cell>
          <cell r="D1733">
            <v>45292</v>
          </cell>
          <cell r="E1733">
            <v>45294</v>
          </cell>
          <cell r="F1733">
            <v>45294</v>
          </cell>
          <cell r="G1733" t="str">
            <v>1/1/2024 9:40:38 PM</v>
          </cell>
        </row>
        <row r="1734">
          <cell r="A1734">
            <v>260598636</v>
          </cell>
          <cell r="B1734" t="str">
            <v>69600452</v>
          </cell>
          <cell r="C1734" t="str">
            <v>SD2</v>
          </cell>
          <cell r="D1734">
            <v>45292</v>
          </cell>
          <cell r="E1734">
            <v>45296</v>
          </cell>
          <cell r="F1734">
            <v>45296</v>
          </cell>
          <cell r="G1734" t="str">
            <v>1/1/2024 9:40:33 PM</v>
          </cell>
        </row>
        <row r="1735">
          <cell r="A1735">
            <v>374696785</v>
          </cell>
          <cell r="B1735" t="str">
            <v>69600443</v>
          </cell>
          <cell r="C1735" t="str">
            <v>SD2</v>
          </cell>
          <cell r="D1735">
            <v>45292</v>
          </cell>
          <cell r="E1735">
            <v>45295</v>
          </cell>
          <cell r="F1735">
            <v>45295</v>
          </cell>
          <cell r="G1735" t="str">
            <v>1/1/2024 9:40:24 PM</v>
          </cell>
        </row>
        <row r="1736">
          <cell r="A1736">
            <v>374696663</v>
          </cell>
          <cell r="B1736" t="str">
            <v>69600438</v>
          </cell>
          <cell r="C1736" t="str">
            <v>SD2</v>
          </cell>
          <cell r="D1736">
            <v>45292</v>
          </cell>
          <cell r="E1736">
            <v>45296</v>
          </cell>
          <cell r="F1736">
            <v>45295</v>
          </cell>
          <cell r="G1736" t="str">
            <v>1/1/2024 9:40:19 PM</v>
          </cell>
        </row>
        <row r="1737">
          <cell r="A1737">
            <v>260598598</v>
          </cell>
          <cell r="B1737" t="str">
            <v>69601993</v>
          </cell>
          <cell r="C1737" t="str">
            <v>SD2</v>
          </cell>
          <cell r="D1737">
            <v>45292</v>
          </cell>
          <cell r="E1737">
            <v>45295</v>
          </cell>
          <cell r="F1737">
            <v>45295</v>
          </cell>
          <cell r="G1737" t="str">
            <v>1/2/2024 6:40:12 AM</v>
          </cell>
        </row>
        <row r="1738">
          <cell r="A1738">
            <v>427985123</v>
          </cell>
          <cell r="B1738" t="str">
            <v>69600439</v>
          </cell>
          <cell r="C1738" t="str">
            <v>SD2</v>
          </cell>
          <cell r="D1738">
            <v>45292</v>
          </cell>
          <cell r="E1738">
            <v>45295</v>
          </cell>
          <cell r="F1738">
            <v>45295</v>
          </cell>
          <cell r="G1738" t="str">
            <v>1/1/2024 9:40:20 PM</v>
          </cell>
        </row>
        <row r="1739">
          <cell r="A1739">
            <v>374696899</v>
          </cell>
          <cell r="B1739" t="str">
            <v>69600445</v>
          </cell>
          <cell r="C1739" t="str">
            <v>SD2</v>
          </cell>
          <cell r="D1739">
            <v>45292</v>
          </cell>
          <cell r="E1739">
            <v>45295</v>
          </cell>
          <cell r="F1739">
            <v>45295</v>
          </cell>
          <cell r="G1739" t="str">
            <v>1/1/2024 9:40:26 PM</v>
          </cell>
        </row>
        <row r="1740">
          <cell r="A1740">
            <v>374696715</v>
          </cell>
          <cell r="B1740" t="str">
            <v>69600446</v>
          </cell>
          <cell r="C1740" t="str">
            <v>SD2</v>
          </cell>
          <cell r="D1740">
            <v>45292</v>
          </cell>
          <cell r="E1740">
            <v>45295</v>
          </cell>
          <cell r="F1740">
            <v>45295</v>
          </cell>
          <cell r="G1740" t="str">
            <v>1/1/2024 9:40:26 PM</v>
          </cell>
        </row>
        <row r="1741">
          <cell r="A1741">
            <v>374696942</v>
          </cell>
          <cell r="B1741" t="str">
            <v>69600441</v>
          </cell>
          <cell r="C1741" t="str">
            <v>SD2</v>
          </cell>
          <cell r="D1741">
            <v>45292</v>
          </cell>
          <cell r="E1741">
            <v>45294</v>
          </cell>
          <cell r="F1741">
            <v>45294</v>
          </cell>
          <cell r="G1741" t="str">
            <v>1/1/2024 9:40:22 PM</v>
          </cell>
        </row>
        <row r="1742">
          <cell r="A1742">
            <v>374696614</v>
          </cell>
          <cell r="B1742" t="str">
            <v>69600442</v>
          </cell>
          <cell r="C1742" t="str">
            <v>SD2</v>
          </cell>
          <cell r="D1742">
            <v>45292</v>
          </cell>
          <cell r="E1742">
            <v>45295</v>
          </cell>
          <cell r="F1742">
            <v>45295</v>
          </cell>
          <cell r="G1742" t="str">
            <v>1/1/2024 9:40:23 PM</v>
          </cell>
        </row>
        <row r="1743">
          <cell r="A1743">
            <v>374696809</v>
          </cell>
          <cell r="B1743" t="str">
            <v>69601994</v>
          </cell>
          <cell r="C1743" t="str">
            <v>SD3</v>
          </cell>
          <cell r="D1743">
            <v>45292</v>
          </cell>
          <cell r="E1743">
            <v>45294</v>
          </cell>
          <cell r="F1743">
            <v>45294</v>
          </cell>
          <cell r="G1743" t="str">
            <v>1/2/2024 6:40:13 AM</v>
          </cell>
        </row>
        <row r="1744">
          <cell r="A1744">
            <v>374696599</v>
          </cell>
          <cell r="B1744" t="str">
            <v>69601995</v>
          </cell>
          <cell r="C1744" t="str">
            <v>SD2</v>
          </cell>
          <cell r="D1744">
            <v>45292</v>
          </cell>
          <cell r="E1744">
            <v>45295</v>
          </cell>
          <cell r="F1744">
            <v>45294</v>
          </cell>
          <cell r="G1744" t="str">
            <v>1/2/2024 6:40:13 AM</v>
          </cell>
        </row>
        <row r="1745">
          <cell r="A1745">
            <v>427985174</v>
          </cell>
          <cell r="B1745" t="str">
            <v>69600437</v>
          </cell>
          <cell r="C1745" t="str">
            <v>SD2</v>
          </cell>
          <cell r="D1745">
            <v>45292</v>
          </cell>
          <cell r="E1745">
            <v>45296</v>
          </cell>
          <cell r="F1745">
            <v>45296</v>
          </cell>
          <cell r="G1745" t="str">
            <v>1/1/2024 9:40:18 PM</v>
          </cell>
        </row>
        <row r="1746">
          <cell r="A1746">
            <v>374696906</v>
          </cell>
          <cell r="B1746" t="str">
            <v>69600444</v>
          </cell>
          <cell r="C1746" t="str">
            <v>SD2</v>
          </cell>
          <cell r="D1746">
            <v>45292</v>
          </cell>
          <cell r="E1746">
            <v>45295</v>
          </cell>
          <cell r="F1746">
            <v>45295</v>
          </cell>
          <cell r="G1746" t="str">
            <v>1/1/2024 9:40:25 PM</v>
          </cell>
        </row>
        <row r="1747">
          <cell r="A1747">
            <v>374696547</v>
          </cell>
          <cell r="B1747" t="str">
            <v>69600440</v>
          </cell>
          <cell r="C1747" t="str">
            <v>SD3</v>
          </cell>
          <cell r="D1747">
            <v>45292</v>
          </cell>
          <cell r="E1747">
            <v>45294</v>
          </cell>
          <cell r="F1747">
            <v>45294</v>
          </cell>
          <cell r="G1747" t="str">
            <v>1/1/2024 9:40:21 PM</v>
          </cell>
        </row>
        <row r="1748">
          <cell r="A1748">
            <v>374695873</v>
          </cell>
          <cell r="B1748" t="str">
            <v>69600215</v>
          </cell>
          <cell r="C1748" t="str">
            <v>SD2</v>
          </cell>
          <cell r="D1748">
            <v>45292</v>
          </cell>
          <cell r="E1748">
            <v>45295</v>
          </cell>
          <cell r="F1748">
            <v>45295</v>
          </cell>
          <cell r="G1748" t="str">
            <v>1/1/2024 8:55:07 PM</v>
          </cell>
        </row>
        <row r="1749">
          <cell r="A1749">
            <v>374695956</v>
          </cell>
          <cell r="B1749" t="str">
            <v>69600240</v>
          </cell>
          <cell r="C1749" t="str">
            <v>SD2</v>
          </cell>
          <cell r="D1749">
            <v>45292</v>
          </cell>
          <cell r="E1749">
            <v>45294</v>
          </cell>
          <cell r="F1749">
            <v>45294</v>
          </cell>
          <cell r="G1749" t="str">
            <v>1/1/2024 9:00:49 PM</v>
          </cell>
        </row>
        <row r="1750">
          <cell r="A1750">
            <v>374695788</v>
          </cell>
          <cell r="B1750" t="str">
            <v>69600241</v>
          </cell>
          <cell r="C1750" t="str">
            <v>SD2</v>
          </cell>
          <cell r="D1750">
            <v>45292</v>
          </cell>
          <cell r="E1750">
            <v>45296</v>
          </cell>
          <cell r="F1750">
            <v>45296</v>
          </cell>
          <cell r="G1750" t="str">
            <v>1/1/2024 9:00:50 PM</v>
          </cell>
        </row>
        <row r="1751">
          <cell r="A1751">
            <v>374696350</v>
          </cell>
          <cell r="B1751" t="str">
            <v>69600243</v>
          </cell>
          <cell r="C1751" t="str">
            <v>SD2</v>
          </cell>
          <cell r="D1751">
            <v>45292</v>
          </cell>
          <cell r="E1751">
            <v>45295</v>
          </cell>
          <cell r="F1751">
            <v>45295</v>
          </cell>
          <cell r="G1751" t="str">
            <v>1/1/2024 9:00:54 PM</v>
          </cell>
        </row>
        <row r="1752">
          <cell r="A1752">
            <v>260597933</v>
          </cell>
          <cell r="B1752" t="str">
            <v>69600246</v>
          </cell>
          <cell r="C1752" t="str">
            <v>SD2</v>
          </cell>
          <cell r="D1752">
            <v>45292</v>
          </cell>
          <cell r="E1752">
            <v>45295</v>
          </cell>
          <cell r="F1752">
            <v>45295</v>
          </cell>
          <cell r="G1752" t="str">
            <v>1/1/2024 9:00:58 PM</v>
          </cell>
        </row>
        <row r="1753">
          <cell r="A1753">
            <v>374696387</v>
          </cell>
          <cell r="B1753" t="str">
            <v>69600244</v>
          </cell>
          <cell r="C1753" t="str">
            <v>SD2</v>
          </cell>
          <cell r="D1753">
            <v>45292</v>
          </cell>
          <cell r="E1753">
            <v>45295</v>
          </cell>
          <cell r="F1753">
            <v>45295</v>
          </cell>
          <cell r="G1753" t="str">
            <v>1/1/2024 9:00:55 PM</v>
          </cell>
        </row>
        <row r="1754">
          <cell r="A1754">
            <v>374696009</v>
          </cell>
          <cell r="B1754" t="str">
            <v>69600245</v>
          </cell>
          <cell r="C1754" t="str">
            <v>SD2</v>
          </cell>
          <cell r="D1754">
            <v>45292</v>
          </cell>
          <cell r="E1754">
            <v>45295</v>
          </cell>
          <cell r="F1754">
            <v>45295</v>
          </cell>
          <cell r="G1754" t="str">
            <v>1/1/2024 9:00:56 PM</v>
          </cell>
        </row>
        <row r="1755">
          <cell r="A1755">
            <v>374696072</v>
          </cell>
          <cell r="B1755" t="str">
            <v>69601992</v>
          </cell>
          <cell r="C1755" t="str">
            <v>SD2</v>
          </cell>
          <cell r="D1755">
            <v>45292</v>
          </cell>
          <cell r="E1755">
            <v>45296</v>
          </cell>
          <cell r="F1755">
            <v>45296</v>
          </cell>
          <cell r="G1755" t="str">
            <v>1/2/2024 6:40:11 AM</v>
          </cell>
        </row>
        <row r="1756">
          <cell r="A1756">
            <v>374695898</v>
          </cell>
          <cell r="B1756" t="str">
            <v>69600239</v>
          </cell>
          <cell r="C1756" t="str">
            <v>SD3</v>
          </cell>
          <cell r="D1756">
            <v>45292</v>
          </cell>
          <cell r="E1756">
            <v>45294</v>
          </cell>
          <cell r="F1756">
            <v>45294</v>
          </cell>
          <cell r="G1756" t="str">
            <v>1/1/2024 9:00:48 PM</v>
          </cell>
        </row>
        <row r="1757">
          <cell r="A1757">
            <v>427984926</v>
          </cell>
          <cell r="B1757" t="str">
            <v>69600242</v>
          </cell>
          <cell r="C1757" t="str">
            <v>SD2</v>
          </cell>
          <cell r="D1757">
            <v>45292</v>
          </cell>
          <cell r="E1757">
            <v>45295</v>
          </cell>
          <cell r="F1757">
            <v>45295</v>
          </cell>
          <cell r="G1757" t="str">
            <v>1/1/2024 9:00:52 PM</v>
          </cell>
        </row>
        <row r="1758">
          <cell r="A1758">
            <v>260597749</v>
          </cell>
          <cell r="B1758" t="str">
            <v>69601991</v>
          </cell>
          <cell r="C1758" t="str">
            <v>SD2</v>
          </cell>
          <cell r="D1758">
            <v>45292</v>
          </cell>
          <cell r="E1758">
            <v>45296</v>
          </cell>
          <cell r="F1758">
            <v>45296</v>
          </cell>
          <cell r="G1758" t="str">
            <v>1/2/2024 6:40:10 AM</v>
          </cell>
        </row>
        <row r="1759">
          <cell r="A1759">
            <v>260597895</v>
          </cell>
          <cell r="B1759" t="str">
            <v>69600238</v>
          </cell>
          <cell r="C1759" t="str">
            <v>SD2</v>
          </cell>
          <cell r="D1759">
            <v>45292</v>
          </cell>
          <cell r="E1759">
            <v>45295</v>
          </cell>
          <cell r="F1759">
            <v>45295</v>
          </cell>
          <cell r="G1759" t="str">
            <v>1/1/2024 9:00:47 PM</v>
          </cell>
        </row>
        <row r="1760">
          <cell r="A1760">
            <v>374695454</v>
          </cell>
          <cell r="B1760" t="str">
            <v>69599970</v>
          </cell>
          <cell r="C1760" t="str">
            <v>SD2</v>
          </cell>
          <cell r="D1760">
            <v>45292</v>
          </cell>
          <cell r="E1760">
            <v>45296</v>
          </cell>
          <cell r="F1760">
            <v>45296</v>
          </cell>
          <cell r="G1760" t="str">
            <v>1/1/2024 8:40:41 PM</v>
          </cell>
        </row>
        <row r="1761">
          <cell r="A1761">
            <v>374695504</v>
          </cell>
          <cell r="B1761" t="str">
            <v>69599971</v>
          </cell>
          <cell r="C1761" t="str">
            <v>SD2</v>
          </cell>
          <cell r="D1761">
            <v>45292</v>
          </cell>
          <cell r="E1761">
            <v>45296</v>
          </cell>
          <cell r="F1761">
            <v>45296</v>
          </cell>
          <cell r="G1761" t="str">
            <v>1/1/2024 8:40:43 PM</v>
          </cell>
        </row>
        <row r="1762">
          <cell r="A1762">
            <v>427984735</v>
          </cell>
          <cell r="B1762" t="str">
            <v>69599974</v>
          </cell>
          <cell r="C1762" t="str">
            <v>SD2</v>
          </cell>
          <cell r="D1762">
            <v>45292</v>
          </cell>
          <cell r="E1762">
            <v>45295</v>
          </cell>
          <cell r="F1762">
            <v>45295</v>
          </cell>
          <cell r="G1762" t="str">
            <v>1/1/2024 8:40:46 PM</v>
          </cell>
        </row>
        <row r="1763">
          <cell r="A1763">
            <v>374695259</v>
          </cell>
          <cell r="B1763" t="str">
            <v>69599975</v>
          </cell>
          <cell r="C1763" t="str">
            <v>SD2</v>
          </cell>
          <cell r="D1763">
            <v>45292</v>
          </cell>
          <cell r="E1763">
            <v>45295</v>
          </cell>
          <cell r="F1763">
            <v>45295</v>
          </cell>
          <cell r="G1763" t="str">
            <v>1/1/2024 8:40:47 PM</v>
          </cell>
        </row>
        <row r="1764">
          <cell r="A1764">
            <v>427984618</v>
          </cell>
          <cell r="B1764" t="str">
            <v>69599976</v>
          </cell>
          <cell r="C1764" t="str">
            <v>SD2</v>
          </cell>
          <cell r="D1764">
            <v>45292</v>
          </cell>
          <cell r="E1764">
            <v>45296</v>
          </cell>
          <cell r="F1764">
            <v>45296</v>
          </cell>
          <cell r="G1764" t="str">
            <v>1/1/2024 8:40:48 PM</v>
          </cell>
        </row>
        <row r="1765">
          <cell r="A1765">
            <v>260597520</v>
          </cell>
          <cell r="B1765" t="str">
            <v>69599972</v>
          </cell>
          <cell r="C1765" t="str">
            <v>SD3</v>
          </cell>
          <cell r="D1765">
            <v>45292</v>
          </cell>
          <cell r="E1765">
            <v>45294</v>
          </cell>
          <cell r="F1765">
            <v>45294</v>
          </cell>
          <cell r="G1765" t="str">
            <v>1/1/2024 8:40:43 PM</v>
          </cell>
        </row>
        <row r="1766">
          <cell r="A1766">
            <v>374695311</v>
          </cell>
          <cell r="B1766" t="str">
            <v>69600222</v>
          </cell>
          <cell r="C1766" t="str">
            <v>SD2</v>
          </cell>
          <cell r="D1766">
            <v>45292</v>
          </cell>
          <cell r="E1766">
            <v>45296</v>
          </cell>
          <cell r="F1766">
            <v>45296</v>
          </cell>
          <cell r="G1766" t="str">
            <v>1/1/2024 9:00:10 PM</v>
          </cell>
        </row>
        <row r="1767">
          <cell r="A1767">
            <v>260597260</v>
          </cell>
          <cell r="B1767" t="str">
            <v>69599977</v>
          </cell>
          <cell r="C1767" t="str">
            <v>SD2</v>
          </cell>
          <cell r="D1767">
            <v>45292</v>
          </cell>
          <cell r="E1767">
            <v>45295</v>
          </cell>
          <cell r="F1767">
            <v>45294</v>
          </cell>
          <cell r="G1767" t="str">
            <v>1/1/2024 8:40:49 PM</v>
          </cell>
        </row>
        <row r="1768">
          <cell r="A1768">
            <v>260597446</v>
          </cell>
          <cell r="B1768" t="str">
            <v>69599973</v>
          </cell>
          <cell r="C1768" t="str">
            <v>SD2</v>
          </cell>
          <cell r="D1768">
            <v>45292</v>
          </cell>
          <cell r="E1768">
            <v>45294</v>
          </cell>
          <cell r="F1768">
            <v>45294</v>
          </cell>
          <cell r="G1768" t="str">
            <v>1/1/2024 8:40:45 PM</v>
          </cell>
        </row>
        <row r="1769">
          <cell r="A1769">
            <v>374695635</v>
          </cell>
          <cell r="B1769" t="str">
            <v>69599978</v>
          </cell>
          <cell r="C1769" t="str">
            <v>SD2</v>
          </cell>
          <cell r="D1769">
            <v>45292</v>
          </cell>
          <cell r="E1769">
            <v>45294</v>
          </cell>
          <cell r="F1769">
            <v>45294</v>
          </cell>
          <cell r="G1769" t="str">
            <v>1/1/2024 8:40:49 PM</v>
          </cell>
        </row>
        <row r="1770">
          <cell r="A1770">
            <v>374694577</v>
          </cell>
          <cell r="B1770" t="str">
            <v>69599958</v>
          </cell>
          <cell r="C1770" t="str">
            <v>SD2</v>
          </cell>
          <cell r="D1770">
            <v>45292</v>
          </cell>
          <cell r="E1770">
            <v>45296</v>
          </cell>
          <cell r="F1770">
            <v>45296</v>
          </cell>
          <cell r="G1770" t="str">
            <v>1/1/2024 8:40:25 PM</v>
          </cell>
        </row>
        <row r="1771">
          <cell r="A1771">
            <v>374694926</v>
          </cell>
          <cell r="B1771" t="str">
            <v>69599957</v>
          </cell>
          <cell r="C1771" t="str">
            <v>SD2</v>
          </cell>
          <cell r="D1771">
            <v>45292</v>
          </cell>
          <cell r="E1771">
            <v>45295</v>
          </cell>
          <cell r="F1771">
            <v>45295</v>
          </cell>
          <cell r="G1771" t="str">
            <v>1/1/2024 8:40:24 PM</v>
          </cell>
        </row>
        <row r="1772">
          <cell r="A1772">
            <v>260597198</v>
          </cell>
          <cell r="B1772" t="str">
            <v>69599960</v>
          </cell>
          <cell r="C1772" t="str">
            <v>SD2</v>
          </cell>
          <cell r="D1772">
            <v>45292</v>
          </cell>
          <cell r="E1772">
            <v>45295</v>
          </cell>
          <cell r="F1772">
            <v>45295</v>
          </cell>
          <cell r="G1772" t="str">
            <v>1/1/2024 8:40:28 PM</v>
          </cell>
        </row>
        <row r="1773">
          <cell r="A1773">
            <v>374694567</v>
          </cell>
          <cell r="B1773" t="str">
            <v>69599964</v>
          </cell>
          <cell r="C1773" t="str">
            <v>SD2</v>
          </cell>
          <cell r="D1773">
            <v>45292</v>
          </cell>
          <cell r="E1773">
            <v>45295</v>
          </cell>
          <cell r="F1773">
            <v>45295</v>
          </cell>
          <cell r="G1773" t="str">
            <v>1/1/2024 8:40:34 PM</v>
          </cell>
        </row>
        <row r="1774">
          <cell r="A1774">
            <v>374694758</v>
          </cell>
          <cell r="B1774" t="str">
            <v>69599965</v>
          </cell>
          <cell r="C1774" t="str">
            <v>SD2</v>
          </cell>
          <cell r="D1774">
            <v>45292</v>
          </cell>
          <cell r="E1774">
            <v>45295</v>
          </cell>
          <cell r="F1774">
            <v>45295</v>
          </cell>
          <cell r="G1774" t="str">
            <v>1/1/2024 8:40:36 PM</v>
          </cell>
        </row>
        <row r="1775">
          <cell r="A1775">
            <v>260597128</v>
          </cell>
          <cell r="B1775" t="str">
            <v>69599962</v>
          </cell>
          <cell r="C1775" t="str">
            <v>SD2</v>
          </cell>
          <cell r="D1775">
            <v>45292</v>
          </cell>
          <cell r="E1775">
            <v>45295</v>
          </cell>
          <cell r="F1775">
            <v>45295</v>
          </cell>
          <cell r="G1775" t="str">
            <v>1/1/2024 8:40:31 PM</v>
          </cell>
        </row>
        <row r="1776">
          <cell r="A1776">
            <v>260597173</v>
          </cell>
          <cell r="B1776" t="str">
            <v>69599933</v>
          </cell>
          <cell r="C1776" t="str">
            <v>SD2</v>
          </cell>
          <cell r="D1776">
            <v>45292</v>
          </cell>
          <cell r="E1776">
            <v>45295</v>
          </cell>
          <cell r="F1776">
            <v>45295</v>
          </cell>
          <cell r="G1776" t="str">
            <v>1/1/2024 8:35:07 PM</v>
          </cell>
        </row>
        <row r="1777">
          <cell r="A1777">
            <v>260596930</v>
          </cell>
          <cell r="B1777" t="str">
            <v>69599959</v>
          </cell>
          <cell r="C1777" t="str">
            <v>SD2</v>
          </cell>
          <cell r="D1777">
            <v>45292</v>
          </cell>
          <cell r="E1777">
            <v>45295</v>
          </cell>
          <cell r="F1777">
            <v>45295</v>
          </cell>
          <cell r="G1777" t="str">
            <v>1/1/2024 8:40:27 PM</v>
          </cell>
        </row>
        <row r="1778">
          <cell r="A1778">
            <v>374694491</v>
          </cell>
          <cell r="B1778" t="str">
            <v>69599963</v>
          </cell>
          <cell r="C1778" t="str">
            <v>SD2</v>
          </cell>
          <cell r="D1778">
            <v>45292</v>
          </cell>
          <cell r="E1778">
            <v>45294</v>
          </cell>
          <cell r="F1778">
            <v>45294</v>
          </cell>
          <cell r="G1778" t="str">
            <v>1/1/2024 8:40:33 PM</v>
          </cell>
        </row>
        <row r="1779">
          <cell r="A1779">
            <v>374694709</v>
          </cell>
          <cell r="B1779" t="str">
            <v>69601990</v>
          </cell>
          <cell r="C1779" t="str">
            <v>SD2</v>
          </cell>
          <cell r="D1779">
            <v>45292</v>
          </cell>
          <cell r="E1779">
            <v>45296</v>
          </cell>
          <cell r="F1779">
            <v>45296</v>
          </cell>
          <cell r="G1779" t="str">
            <v>1/2/2024 6:40:09 AM</v>
          </cell>
        </row>
        <row r="1780">
          <cell r="A1780">
            <v>260597091</v>
          </cell>
          <cell r="B1780" t="str">
            <v>69599961</v>
          </cell>
          <cell r="C1780" t="str">
            <v>SD2</v>
          </cell>
          <cell r="D1780">
            <v>45292</v>
          </cell>
          <cell r="E1780">
            <v>45295</v>
          </cell>
          <cell r="F1780">
            <v>45295</v>
          </cell>
          <cell r="G1780" t="str">
            <v>1/1/2024 8:40:29 PM</v>
          </cell>
        </row>
        <row r="1781">
          <cell r="A1781">
            <v>260596761</v>
          </cell>
          <cell r="B1781" t="str">
            <v>69599956</v>
          </cell>
          <cell r="C1781" t="str">
            <v>SD3</v>
          </cell>
          <cell r="D1781">
            <v>45292</v>
          </cell>
          <cell r="E1781">
            <v>45294</v>
          </cell>
          <cell r="F1781">
            <v>45294</v>
          </cell>
          <cell r="G1781" t="str">
            <v>1/1/2024 8:40:23 PM</v>
          </cell>
        </row>
        <row r="1782">
          <cell r="A1782">
            <v>427984222</v>
          </cell>
          <cell r="B1782" t="str">
            <v>69599952,69599953</v>
          </cell>
          <cell r="C1782" t="str">
            <v>SD2,WDC</v>
          </cell>
          <cell r="D1782">
            <v>45292</v>
          </cell>
          <cell r="E1782">
            <v>45295</v>
          </cell>
          <cell r="F1782">
            <v>45295</v>
          </cell>
          <cell r="G1782" t="str">
            <v>1/1/2024 8:40:20 PM</v>
          </cell>
        </row>
        <row r="1783">
          <cell r="A1783">
            <v>427984041</v>
          </cell>
          <cell r="B1783" t="str">
            <v>69599951</v>
          </cell>
          <cell r="C1783" t="str">
            <v>SD2</v>
          </cell>
          <cell r="D1783">
            <v>45292</v>
          </cell>
          <cell r="E1783">
            <v>45295</v>
          </cell>
          <cell r="F1783">
            <v>45294</v>
          </cell>
          <cell r="G1783" t="str">
            <v>1/1/2024 8:40:18 PM</v>
          </cell>
        </row>
        <row r="1784">
          <cell r="A1784">
            <v>374694386</v>
          </cell>
          <cell r="B1784" t="str">
            <v>69599950</v>
          </cell>
          <cell r="C1784" t="str">
            <v>SD2</v>
          </cell>
          <cell r="D1784">
            <v>45292</v>
          </cell>
          <cell r="E1784">
            <v>45295</v>
          </cell>
          <cell r="F1784">
            <v>45295</v>
          </cell>
          <cell r="G1784" t="str">
            <v>1/1/2024 8:40:17 PM</v>
          </cell>
        </row>
        <row r="1785">
          <cell r="A1785">
            <v>260596746</v>
          </cell>
          <cell r="B1785" t="str">
            <v>69601989</v>
          </cell>
          <cell r="C1785" t="str">
            <v>SD2</v>
          </cell>
          <cell r="D1785">
            <v>45292</v>
          </cell>
          <cell r="E1785">
            <v>45296</v>
          </cell>
          <cell r="F1785">
            <v>45295</v>
          </cell>
          <cell r="G1785" t="str">
            <v>1/2/2024 6:40:07 AM</v>
          </cell>
        </row>
        <row r="1786">
          <cell r="A1786">
            <v>260596618</v>
          </cell>
          <cell r="B1786" t="str">
            <v>69599949</v>
          </cell>
          <cell r="C1786" t="str">
            <v>SD2</v>
          </cell>
          <cell r="D1786">
            <v>45292</v>
          </cell>
          <cell r="E1786">
            <v>45295</v>
          </cell>
          <cell r="F1786">
            <v>45295</v>
          </cell>
          <cell r="G1786" t="str">
            <v>1/1/2024 8:40:15 PM</v>
          </cell>
        </row>
        <row r="1787">
          <cell r="A1787">
            <v>374693979</v>
          </cell>
          <cell r="B1787" t="str">
            <v>69599947</v>
          </cell>
          <cell r="C1787" t="str">
            <v>SD3</v>
          </cell>
          <cell r="D1787">
            <v>45292</v>
          </cell>
          <cell r="E1787">
            <v>45294</v>
          </cell>
          <cell r="F1787">
            <v>45294</v>
          </cell>
          <cell r="G1787" t="str">
            <v>1/1/2024 8:40:13 PM</v>
          </cell>
        </row>
        <row r="1788">
          <cell r="A1788">
            <v>260596691</v>
          </cell>
          <cell r="B1788" t="str">
            <v>69599948</v>
          </cell>
          <cell r="C1788" t="str">
            <v>SD2</v>
          </cell>
          <cell r="D1788">
            <v>45292</v>
          </cell>
          <cell r="E1788">
            <v>45295</v>
          </cell>
          <cell r="F1788">
            <v>45295</v>
          </cell>
          <cell r="G1788" t="str">
            <v>1/1/2024 8:40:14 PM</v>
          </cell>
        </row>
        <row r="1789">
          <cell r="A1789">
            <v>374693931</v>
          </cell>
          <cell r="B1789" t="str">
            <v>69599943</v>
          </cell>
          <cell r="C1789" t="str">
            <v>SD2</v>
          </cell>
          <cell r="D1789">
            <v>45292</v>
          </cell>
          <cell r="E1789">
            <v>45294</v>
          </cell>
          <cell r="F1789">
            <v>45294</v>
          </cell>
          <cell r="G1789" t="str">
            <v>1/1/2024 8:40:09 PM</v>
          </cell>
        </row>
        <row r="1790">
          <cell r="A1790">
            <v>374694418</v>
          </cell>
          <cell r="B1790" t="str">
            <v>69600221</v>
          </cell>
          <cell r="C1790" t="str">
            <v>SD2</v>
          </cell>
          <cell r="D1790">
            <v>45292</v>
          </cell>
          <cell r="E1790">
            <v>45296</v>
          </cell>
          <cell r="F1790">
            <v>45296</v>
          </cell>
          <cell r="G1790" t="str">
            <v>1/1/2024 9:00:06 PM</v>
          </cell>
        </row>
        <row r="1791">
          <cell r="A1791">
            <v>374694223</v>
          </cell>
          <cell r="B1791" t="str">
            <v>69599945</v>
          </cell>
          <cell r="C1791" t="str">
            <v>SD2</v>
          </cell>
          <cell r="D1791">
            <v>45292</v>
          </cell>
          <cell r="E1791">
            <v>45296</v>
          </cell>
          <cell r="F1791">
            <v>45296</v>
          </cell>
          <cell r="G1791" t="str">
            <v>1/1/2024 8:40:11 PM</v>
          </cell>
        </row>
        <row r="1792">
          <cell r="A1792">
            <v>260596702</v>
          </cell>
          <cell r="B1792" t="str">
            <v>69599946</v>
          </cell>
          <cell r="C1792" t="str">
            <v>SD2</v>
          </cell>
          <cell r="D1792">
            <v>45292</v>
          </cell>
          <cell r="E1792">
            <v>45296</v>
          </cell>
          <cell r="F1792">
            <v>45296</v>
          </cell>
          <cell r="G1792" t="str">
            <v>1/1/2024 8:40:12 PM</v>
          </cell>
        </row>
        <row r="1793">
          <cell r="A1793">
            <v>260596347</v>
          </cell>
          <cell r="B1793" t="str">
            <v>69601988</v>
          </cell>
          <cell r="C1793" t="str">
            <v>SD2</v>
          </cell>
          <cell r="D1793">
            <v>45292</v>
          </cell>
          <cell r="E1793">
            <v>45295</v>
          </cell>
          <cell r="F1793">
            <v>45295</v>
          </cell>
          <cell r="G1793" t="str">
            <v>1/2/2024 6:40:07 AM</v>
          </cell>
        </row>
        <row r="1794">
          <cell r="A1794">
            <v>374694411</v>
          </cell>
          <cell r="B1794" t="str">
            <v>69599944</v>
          </cell>
          <cell r="C1794" t="str">
            <v>SD2</v>
          </cell>
          <cell r="D1794">
            <v>45292</v>
          </cell>
          <cell r="E1794">
            <v>45296</v>
          </cell>
          <cell r="F1794">
            <v>45296</v>
          </cell>
          <cell r="G1794" t="str">
            <v>1/1/2024 8:40:10 PM</v>
          </cell>
        </row>
        <row r="1795">
          <cell r="A1795">
            <v>427983809</v>
          </cell>
          <cell r="B1795" t="str">
            <v>69599690</v>
          </cell>
          <cell r="C1795" t="str">
            <v>SD2</v>
          </cell>
          <cell r="D1795">
            <v>45292</v>
          </cell>
          <cell r="E1795">
            <v>45295</v>
          </cell>
          <cell r="F1795">
            <v>45295</v>
          </cell>
          <cell r="G1795" t="str">
            <v>1/1/2024 8:01:37 PM</v>
          </cell>
        </row>
        <row r="1796">
          <cell r="A1796">
            <v>427983841</v>
          </cell>
          <cell r="B1796" t="str">
            <v>69599688</v>
          </cell>
          <cell r="C1796" t="str">
            <v>SD2</v>
          </cell>
          <cell r="D1796">
            <v>45292</v>
          </cell>
          <cell r="E1796">
            <v>45295</v>
          </cell>
          <cell r="F1796">
            <v>45295</v>
          </cell>
          <cell r="G1796" t="str">
            <v>1/1/2024 8:01:35 PM</v>
          </cell>
        </row>
        <row r="1797">
          <cell r="A1797">
            <v>427983983</v>
          </cell>
          <cell r="B1797" t="str">
            <v>69599689</v>
          </cell>
          <cell r="C1797" t="str">
            <v>SD2</v>
          </cell>
          <cell r="D1797">
            <v>45292</v>
          </cell>
          <cell r="E1797">
            <v>45295</v>
          </cell>
          <cell r="F1797">
            <v>45295</v>
          </cell>
          <cell r="G1797" t="str">
            <v>1/1/2024 8:01:36 PM</v>
          </cell>
        </row>
        <row r="1798">
          <cell r="A1798">
            <v>260595949</v>
          </cell>
          <cell r="B1798" t="str">
            <v>69599683</v>
          </cell>
          <cell r="C1798" t="str">
            <v>SD2</v>
          </cell>
          <cell r="D1798">
            <v>45292</v>
          </cell>
          <cell r="E1798">
            <v>45294</v>
          </cell>
          <cell r="F1798">
            <v>45294</v>
          </cell>
          <cell r="G1798" t="str">
            <v>1/1/2024 8:01:25 PM</v>
          </cell>
        </row>
        <row r="1799">
          <cell r="A1799">
            <v>374693674</v>
          </cell>
          <cell r="B1799" t="str">
            <v>69599678</v>
          </cell>
          <cell r="C1799" t="str">
            <v>SD2</v>
          </cell>
          <cell r="D1799">
            <v>45292</v>
          </cell>
          <cell r="E1799">
            <v>45294</v>
          </cell>
          <cell r="F1799">
            <v>45294</v>
          </cell>
          <cell r="G1799" t="str">
            <v>1/1/2024 8:01:08 PM</v>
          </cell>
        </row>
        <row r="1800">
          <cell r="A1800">
            <v>260596121</v>
          </cell>
          <cell r="B1800" t="str">
            <v>69599687</v>
          </cell>
          <cell r="C1800" t="str">
            <v>SD2</v>
          </cell>
          <cell r="D1800">
            <v>45292</v>
          </cell>
          <cell r="E1800">
            <v>45295</v>
          </cell>
          <cell r="F1800">
            <v>45295</v>
          </cell>
          <cell r="G1800" t="str">
            <v>1/1/2024 8:01:34 PM</v>
          </cell>
        </row>
        <row r="1801">
          <cell r="A1801">
            <v>374693593</v>
          </cell>
          <cell r="B1801" t="str">
            <v>69599686</v>
          </cell>
          <cell r="C1801" t="str">
            <v>SD2</v>
          </cell>
          <cell r="D1801">
            <v>45292</v>
          </cell>
          <cell r="E1801">
            <v>45296</v>
          </cell>
          <cell r="F1801">
            <v>45296</v>
          </cell>
          <cell r="G1801" t="str">
            <v>1/1/2024 8:01:33 PM</v>
          </cell>
        </row>
        <row r="1802">
          <cell r="A1802">
            <v>260596092</v>
          </cell>
          <cell r="B1802" t="str">
            <v>69599685</v>
          </cell>
          <cell r="C1802" t="str">
            <v>SD2</v>
          </cell>
          <cell r="D1802">
            <v>45292</v>
          </cell>
          <cell r="E1802">
            <v>45295</v>
          </cell>
          <cell r="F1802">
            <v>45295</v>
          </cell>
          <cell r="G1802" t="str">
            <v>1/1/2024 8:01:32 PM</v>
          </cell>
        </row>
        <row r="1803">
          <cell r="A1803">
            <v>260596003</v>
          </cell>
          <cell r="B1803" t="str">
            <v>69599676</v>
          </cell>
          <cell r="C1803" t="str">
            <v>SD2</v>
          </cell>
          <cell r="D1803">
            <v>45292</v>
          </cell>
          <cell r="E1803">
            <v>45295</v>
          </cell>
          <cell r="F1803">
            <v>45295</v>
          </cell>
          <cell r="G1803" t="str">
            <v>1/1/2024 8:01:06 PM</v>
          </cell>
        </row>
        <row r="1804">
          <cell r="A1804">
            <v>374693350</v>
          </cell>
          <cell r="B1804" t="str">
            <v>69599789</v>
          </cell>
          <cell r="C1804" t="str">
            <v>SD2</v>
          </cell>
          <cell r="D1804">
            <v>45292</v>
          </cell>
          <cell r="E1804">
            <v>45296</v>
          </cell>
          <cell r="F1804">
            <v>45296</v>
          </cell>
          <cell r="G1804" t="str">
            <v>1/1/2024 8:05:10 PM</v>
          </cell>
        </row>
        <row r="1805">
          <cell r="A1805">
            <v>260595850</v>
          </cell>
          <cell r="B1805" t="str">
            <v>69599684</v>
          </cell>
          <cell r="C1805" t="str">
            <v>SD2</v>
          </cell>
          <cell r="D1805">
            <v>45292</v>
          </cell>
          <cell r="E1805">
            <v>45296</v>
          </cell>
          <cell r="F1805">
            <v>45296</v>
          </cell>
          <cell r="G1805" t="str">
            <v>1/1/2024 8:01:27 PM</v>
          </cell>
        </row>
        <row r="1806">
          <cell r="A1806">
            <v>374693697</v>
          </cell>
          <cell r="B1806" t="str">
            <v>69602026</v>
          </cell>
          <cell r="C1806" t="str">
            <v>SD2</v>
          </cell>
          <cell r="D1806">
            <v>45292</v>
          </cell>
          <cell r="E1806">
            <v>45295</v>
          </cell>
          <cell r="F1806">
            <v>45294</v>
          </cell>
          <cell r="G1806" t="str">
            <v>1/2/2024 6:45:20 AM</v>
          </cell>
        </row>
        <row r="1807">
          <cell r="A1807">
            <v>260595892</v>
          </cell>
          <cell r="B1807" t="str">
            <v>69602025</v>
          </cell>
          <cell r="C1807" t="str">
            <v>SD2</v>
          </cell>
          <cell r="D1807">
            <v>45292</v>
          </cell>
          <cell r="E1807">
            <v>45296</v>
          </cell>
          <cell r="F1807">
            <v>45296</v>
          </cell>
          <cell r="G1807" t="str">
            <v>1/2/2024 6:45:19 AM</v>
          </cell>
        </row>
        <row r="1808">
          <cell r="A1808">
            <v>260596107</v>
          </cell>
          <cell r="B1808" t="str">
            <v>69599681</v>
          </cell>
          <cell r="C1808" t="str">
            <v>SD2</v>
          </cell>
          <cell r="D1808">
            <v>45292</v>
          </cell>
          <cell r="E1808">
            <v>45295</v>
          </cell>
          <cell r="F1808">
            <v>45295</v>
          </cell>
          <cell r="G1808" t="str">
            <v>1/1/2024 8:01:14 PM</v>
          </cell>
        </row>
        <row r="1809">
          <cell r="A1809">
            <v>260595834</v>
          </cell>
          <cell r="B1809" t="str">
            <v>69599677</v>
          </cell>
          <cell r="C1809" t="str">
            <v>SD2</v>
          </cell>
          <cell r="D1809">
            <v>45292</v>
          </cell>
          <cell r="E1809">
            <v>45296</v>
          </cell>
          <cell r="F1809">
            <v>45296</v>
          </cell>
          <cell r="G1809" t="str">
            <v>1/1/2024 8:01:07 PM</v>
          </cell>
        </row>
        <row r="1810">
          <cell r="A1810">
            <v>260595893</v>
          </cell>
          <cell r="B1810" t="str">
            <v>69599680</v>
          </cell>
          <cell r="C1810" t="str">
            <v>SD2</v>
          </cell>
          <cell r="D1810">
            <v>45292</v>
          </cell>
          <cell r="E1810">
            <v>45296</v>
          </cell>
          <cell r="F1810">
            <v>45296</v>
          </cell>
          <cell r="G1810" t="str">
            <v>1/1/2024 8:01:11 PM</v>
          </cell>
        </row>
        <row r="1811">
          <cell r="A1811">
            <v>374693521</v>
          </cell>
          <cell r="B1811" t="str">
            <v>69599682</v>
          </cell>
          <cell r="C1811" t="str">
            <v>SD2</v>
          </cell>
          <cell r="D1811">
            <v>45292</v>
          </cell>
          <cell r="E1811">
            <v>45295</v>
          </cell>
          <cell r="F1811">
            <v>45295</v>
          </cell>
          <cell r="G1811" t="str">
            <v>1/1/2024 8:01:17 PM</v>
          </cell>
        </row>
        <row r="1812">
          <cell r="A1812">
            <v>260595992</v>
          </cell>
          <cell r="B1812" t="str">
            <v>69599679</v>
          </cell>
          <cell r="C1812" t="str">
            <v>SD2</v>
          </cell>
          <cell r="D1812">
            <v>45292</v>
          </cell>
          <cell r="E1812">
            <v>45295</v>
          </cell>
          <cell r="F1812">
            <v>45295</v>
          </cell>
          <cell r="G1812" t="str">
            <v>1/1/2024 8:01:09 PM</v>
          </cell>
        </row>
        <row r="1813">
          <cell r="A1813">
            <v>374693393</v>
          </cell>
          <cell r="B1813" t="str">
            <v>69602024</v>
          </cell>
          <cell r="C1813" t="str">
            <v>SD2</v>
          </cell>
          <cell r="D1813">
            <v>45292</v>
          </cell>
          <cell r="E1813">
            <v>45296</v>
          </cell>
          <cell r="F1813">
            <v>45296</v>
          </cell>
          <cell r="G1813" t="str">
            <v>1/2/2024 6:45:18 AM</v>
          </cell>
        </row>
        <row r="1814">
          <cell r="A1814">
            <v>427983587</v>
          </cell>
          <cell r="B1814" t="str">
            <v>69599672</v>
          </cell>
          <cell r="C1814" t="str">
            <v>SD2</v>
          </cell>
          <cell r="D1814">
            <v>45292</v>
          </cell>
          <cell r="E1814">
            <v>45295</v>
          </cell>
          <cell r="F1814">
            <v>45295</v>
          </cell>
          <cell r="G1814" t="str">
            <v>1/1/2024 8:01:03 PM</v>
          </cell>
        </row>
        <row r="1815">
          <cell r="A1815">
            <v>427983416</v>
          </cell>
          <cell r="B1815" t="str">
            <v>69599671</v>
          </cell>
          <cell r="C1815" t="str">
            <v>SD2</v>
          </cell>
          <cell r="D1815">
            <v>45292</v>
          </cell>
          <cell r="E1815">
            <v>45295</v>
          </cell>
          <cell r="F1815">
            <v>45295</v>
          </cell>
          <cell r="G1815" t="str">
            <v>1/1/2024 8:01:01 PM</v>
          </cell>
        </row>
        <row r="1816">
          <cell r="A1816">
            <v>374692514</v>
          </cell>
          <cell r="B1816" t="str">
            <v>69599670</v>
          </cell>
          <cell r="C1816" t="str">
            <v>SD2</v>
          </cell>
          <cell r="D1816">
            <v>45292</v>
          </cell>
          <cell r="E1816">
            <v>45296</v>
          </cell>
          <cell r="F1816">
            <v>45296</v>
          </cell>
          <cell r="G1816" t="str">
            <v>1/1/2024 8:01:00 PM</v>
          </cell>
        </row>
        <row r="1817">
          <cell r="A1817">
            <v>374692610</v>
          </cell>
          <cell r="B1817" t="str">
            <v>69599669</v>
          </cell>
          <cell r="C1817" t="str">
            <v>SD2</v>
          </cell>
          <cell r="D1817">
            <v>45292</v>
          </cell>
          <cell r="E1817">
            <v>45294</v>
          </cell>
          <cell r="F1817">
            <v>45294</v>
          </cell>
          <cell r="G1817" t="str">
            <v>1/1/2024 8:00:59 PM</v>
          </cell>
        </row>
        <row r="1818">
          <cell r="A1818">
            <v>260595704</v>
          </cell>
          <cell r="B1818" t="str">
            <v>69599663</v>
          </cell>
          <cell r="C1818" t="str">
            <v>SD2</v>
          </cell>
          <cell r="D1818">
            <v>45292</v>
          </cell>
          <cell r="E1818">
            <v>45295</v>
          </cell>
          <cell r="F1818">
            <v>45294</v>
          </cell>
          <cell r="G1818" t="str">
            <v>1/1/2024 8:00:51 PM</v>
          </cell>
        </row>
        <row r="1819">
          <cell r="A1819">
            <v>260595576</v>
          </cell>
          <cell r="B1819" t="str">
            <v>69599662</v>
          </cell>
          <cell r="C1819" t="str">
            <v>SD2</v>
          </cell>
          <cell r="D1819">
            <v>45292</v>
          </cell>
          <cell r="E1819">
            <v>45295</v>
          </cell>
          <cell r="F1819">
            <v>45295</v>
          </cell>
          <cell r="G1819" t="str">
            <v>1/1/2024 8:00:50 PM</v>
          </cell>
        </row>
        <row r="1820">
          <cell r="A1820">
            <v>374692886</v>
          </cell>
          <cell r="B1820" t="str">
            <v>69599788</v>
          </cell>
          <cell r="C1820" t="str">
            <v>SD2</v>
          </cell>
          <cell r="D1820">
            <v>45292</v>
          </cell>
          <cell r="E1820">
            <v>45296</v>
          </cell>
          <cell r="F1820">
            <v>45296</v>
          </cell>
          <cell r="G1820" t="str">
            <v>1/1/2024 8:05:09 PM</v>
          </cell>
        </row>
        <row r="1821">
          <cell r="A1821">
            <v>374693129</v>
          </cell>
          <cell r="B1821" t="str">
            <v>69599660</v>
          </cell>
          <cell r="C1821" t="str">
            <v>SD2</v>
          </cell>
          <cell r="D1821">
            <v>45292</v>
          </cell>
          <cell r="E1821">
            <v>45296</v>
          </cell>
          <cell r="F1821">
            <v>45296</v>
          </cell>
          <cell r="G1821" t="str">
            <v>1/1/2024 8:00:46 PM</v>
          </cell>
        </row>
        <row r="1822">
          <cell r="A1822">
            <v>374693024</v>
          </cell>
          <cell r="B1822" t="str">
            <v>69599667</v>
          </cell>
          <cell r="C1822" t="str">
            <v>SD2</v>
          </cell>
          <cell r="D1822">
            <v>45292</v>
          </cell>
          <cell r="E1822">
            <v>45295</v>
          </cell>
          <cell r="F1822">
            <v>45295</v>
          </cell>
          <cell r="G1822" t="str">
            <v>1/1/2024 8:00:56 PM</v>
          </cell>
        </row>
        <row r="1823">
          <cell r="A1823">
            <v>374692854</v>
          </cell>
          <cell r="B1823" t="str">
            <v>69602022</v>
          </cell>
          <cell r="C1823" t="str">
            <v>SD2</v>
          </cell>
          <cell r="D1823">
            <v>45292</v>
          </cell>
          <cell r="E1823">
            <v>45295</v>
          </cell>
          <cell r="F1823">
            <v>45295</v>
          </cell>
          <cell r="G1823" t="str">
            <v>1/2/2024 6:45:15 AM</v>
          </cell>
        </row>
        <row r="1824">
          <cell r="A1824">
            <v>260595249</v>
          </cell>
          <cell r="B1824" t="str">
            <v>69599668</v>
          </cell>
          <cell r="C1824" t="str">
            <v>SD2</v>
          </cell>
          <cell r="D1824">
            <v>45292</v>
          </cell>
          <cell r="E1824">
            <v>45296</v>
          </cell>
          <cell r="F1824">
            <v>45296</v>
          </cell>
          <cell r="G1824" t="str">
            <v>1/1/2024 8:00:58 PM</v>
          </cell>
        </row>
        <row r="1825">
          <cell r="A1825">
            <v>374692568</v>
          </cell>
          <cell r="B1825" t="str">
            <v>69599664</v>
          </cell>
          <cell r="C1825" t="str">
            <v>SD2</v>
          </cell>
          <cell r="D1825">
            <v>45292</v>
          </cell>
          <cell r="E1825">
            <v>45295</v>
          </cell>
          <cell r="F1825">
            <v>45295</v>
          </cell>
          <cell r="G1825" t="str">
            <v>1/1/2024 8:00:53 PM</v>
          </cell>
        </row>
        <row r="1826">
          <cell r="A1826">
            <v>260595520</v>
          </cell>
          <cell r="B1826" t="str">
            <v>69602023</v>
          </cell>
          <cell r="C1826" t="str">
            <v>SD2</v>
          </cell>
          <cell r="D1826">
            <v>45292</v>
          </cell>
          <cell r="E1826">
            <v>45295</v>
          </cell>
          <cell r="F1826">
            <v>45295</v>
          </cell>
          <cell r="G1826" t="str">
            <v>1/2/2024 6:45:17 AM</v>
          </cell>
        </row>
        <row r="1827">
          <cell r="A1827">
            <v>260595743</v>
          </cell>
          <cell r="B1827" t="str">
            <v>69599665</v>
          </cell>
          <cell r="C1827" t="str">
            <v>SD2</v>
          </cell>
          <cell r="D1827">
            <v>45292</v>
          </cell>
          <cell r="E1827">
            <v>45295</v>
          </cell>
          <cell r="F1827">
            <v>45295</v>
          </cell>
          <cell r="G1827" t="str">
            <v>1/1/2024 8:00:54 PM</v>
          </cell>
        </row>
        <row r="1828">
          <cell r="A1828">
            <v>260595539</v>
          </cell>
          <cell r="B1828" t="str">
            <v>69599659</v>
          </cell>
          <cell r="C1828" t="str">
            <v>SD2</v>
          </cell>
          <cell r="D1828">
            <v>45292</v>
          </cell>
          <cell r="E1828">
            <v>45294</v>
          </cell>
          <cell r="F1828">
            <v>45294</v>
          </cell>
          <cell r="G1828" t="str">
            <v>1/1/2024 8:00:45 PM</v>
          </cell>
        </row>
        <row r="1829">
          <cell r="A1829">
            <v>374692597</v>
          </cell>
          <cell r="B1829" t="str">
            <v>69599661</v>
          </cell>
          <cell r="C1829" t="str">
            <v>SD2</v>
          </cell>
          <cell r="D1829">
            <v>45292</v>
          </cell>
          <cell r="E1829">
            <v>45295</v>
          </cell>
          <cell r="F1829">
            <v>45294</v>
          </cell>
          <cell r="G1829" t="str">
            <v>1/1/2024 8:00:48 PM</v>
          </cell>
        </row>
        <row r="1830">
          <cell r="A1830">
            <v>427983148</v>
          </cell>
          <cell r="B1830" t="str">
            <v>69599453</v>
          </cell>
          <cell r="C1830" t="str">
            <v>SD2</v>
          </cell>
          <cell r="D1830">
            <v>45292</v>
          </cell>
          <cell r="E1830">
            <v>45295</v>
          </cell>
          <cell r="F1830">
            <v>45295</v>
          </cell>
          <cell r="G1830" t="str">
            <v>1/1/2024 7:26:37 PM</v>
          </cell>
        </row>
        <row r="1831">
          <cell r="A1831">
            <v>427983223</v>
          </cell>
          <cell r="B1831" t="str">
            <v>69599313</v>
          </cell>
          <cell r="C1831" t="str">
            <v>SD2</v>
          </cell>
          <cell r="D1831">
            <v>45292</v>
          </cell>
          <cell r="E1831">
            <v>45295</v>
          </cell>
          <cell r="F1831">
            <v>45295</v>
          </cell>
          <cell r="G1831" t="str">
            <v>1/1/2024 7:21:35 PM</v>
          </cell>
        </row>
        <row r="1832">
          <cell r="A1832">
            <v>374692384</v>
          </cell>
          <cell r="B1832" t="str">
            <v>69602021</v>
          </cell>
          <cell r="C1832" t="str">
            <v>SD2</v>
          </cell>
          <cell r="D1832">
            <v>45292</v>
          </cell>
          <cell r="E1832">
            <v>45296</v>
          </cell>
          <cell r="F1832">
            <v>45296</v>
          </cell>
          <cell r="G1832" t="str">
            <v>1/2/2024 6:45:14 AM</v>
          </cell>
        </row>
        <row r="1833">
          <cell r="A1833">
            <v>427983227</v>
          </cell>
          <cell r="B1833" t="str">
            <v>69599312</v>
          </cell>
          <cell r="C1833" t="str">
            <v>SD2</v>
          </cell>
          <cell r="D1833">
            <v>45292</v>
          </cell>
          <cell r="E1833">
            <v>45295</v>
          </cell>
          <cell r="F1833">
            <v>45295</v>
          </cell>
          <cell r="G1833" t="str">
            <v>1/1/2024 7:21:34 PM</v>
          </cell>
        </row>
        <row r="1834">
          <cell r="A1834">
            <v>374692020</v>
          </cell>
          <cell r="B1834" t="str">
            <v>69602020</v>
          </cell>
          <cell r="C1834" t="str">
            <v>SD2</v>
          </cell>
          <cell r="D1834">
            <v>45292</v>
          </cell>
          <cell r="E1834">
            <v>45295</v>
          </cell>
          <cell r="F1834">
            <v>45295</v>
          </cell>
          <cell r="G1834" t="str">
            <v>1/2/2024 6:45:13 AM</v>
          </cell>
        </row>
        <row r="1835">
          <cell r="A1835">
            <v>260595228</v>
          </cell>
          <cell r="B1835" t="str">
            <v>69599450</v>
          </cell>
          <cell r="C1835" t="str">
            <v>SD2</v>
          </cell>
          <cell r="D1835">
            <v>45292</v>
          </cell>
          <cell r="E1835">
            <v>45296</v>
          </cell>
          <cell r="F1835">
            <v>45296</v>
          </cell>
          <cell r="G1835" t="str">
            <v>1/1/2024 7:26:32 PM</v>
          </cell>
        </row>
        <row r="1836">
          <cell r="A1836">
            <v>374691976</v>
          </cell>
          <cell r="B1836" t="str">
            <v>69599449</v>
          </cell>
          <cell r="C1836" t="str">
            <v>SD2</v>
          </cell>
          <cell r="D1836">
            <v>45292</v>
          </cell>
          <cell r="E1836">
            <v>45295</v>
          </cell>
          <cell r="F1836">
            <v>45295</v>
          </cell>
          <cell r="G1836" t="str">
            <v>1/1/2024 7:26:31 PM</v>
          </cell>
        </row>
        <row r="1837">
          <cell r="A1837">
            <v>260595244</v>
          </cell>
          <cell r="B1837" t="str">
            <v>69599448</v>
          </cell>
          <cell r="C1837" t="str">
            <v>SD2</v>
          </cell>
          <cell r="D1837">
            <v>45292</v>
          </cell>
          <cell r="E1837">
            <v>45296</v>
          </cell>
          <cell r="F1837">
            <v>45295</v>
          </cell>
          <cell r="G1837" t="str">
            <v>1/1/2024 7:26:30 PM</v>
          </cell>
        </row>
        <row r="1838">
          <cell r="A1838">
            <v>260595079</v>
          </cell>
          <cell r="B1838" t="str">
            <v>69599447</v>
          </cell>
          <cell r="C1838" t="str">
            <v>SD2</v>
          </cell>
          <cell r="D1838">
            <v>45292</v>
          </cell>
          <cell r="E1838">
            <v>45295</v>
          </cell>
          <cell r="F1838">
            <v>45295</v>
          </cell>
          <cell r="G1838" t="str">
            <v>1/1/2024 7:26:29 PM</v>
          </cell>
        </row>
        <row r="1839">
          <cell r="A1839">
            <v>260594961</v>
          </cell>
          <cell r="B1839" t="str">
            <v>69599310</v>
          </cell>
          <cell r="C1839" t="str">
            <v>SD2</v>
          </cell>
          <cell r="D1839">
            <v>45292</v>
          </cell>
          <cell r="E1839">
            <v>45296</v>
          </cell>
          <cell r="F1839">
            <v>45296</v>
          </cell>
          <cell r="G1839" t="str">
            <v>1/1/2024 7:21:32 PM</v>
          </cell>
        </row>
        <row r="1840">
          <cell r="A1840">
            <v>374692261</v>
          </cell>
          <cell r="B1840" t="str">
            <v>69599311</v>
          </cell>
          <cell r="C1840" t="str">
            <v>SD2</v>
          </cell>
          <cell r="D1840">
            <v>45292</v>
          </cell>
          <cell r="E1840">
            <v>45296</v>
          </cell>
          <cell r="F1840">
            <v>45295</v>
          </cell>
          <cell r="G1840" t="str">
            <v>1/1/2024 7:21:33 PM</v>
          </cell>
        </row>
        <row r="1841">
          <cell r="A1841">
            <v>260595165</v>
          </cell>
          <cell r="B1841" t="str">
            <v>69599451</v>
          </cell>
          <cell r="C1841" t="str">
            <v>SD2</v>
          </cell>
          <cell r="D1841">
            <v>45292</v>
          </cell>
          <cell r="E1841">
            <v>45295</v>
          </cell>
          <cell r="F1841">
            <v>45295</v>
          </cell>
          <cell r="G1841" t="str">
            <v>1/1/2024 7:26:33 PM</v>
          </cell>
        </row>
        <row r="1842">
          <cell r="A1842">
            <v>427983016</v>
          </cell>
          <cell r="B1842" t="str">
            <v>69599497</v>
          </cell>
          <cell r="C1842" t="str">
            <v>SD2</v>
          </cell>
          <cell r="D1842">
            <v>45292</v>
          </cell>
          <cell r="E1842">
            <v>45294</v>
          </cell>
          <cell r="F1842">
            <v>45294</v>
          </cell>
          <cell r="G1842" t="str">
            <v>1/1/2024 7:40:06 PM</v>
          </cell>
        </row>
        <row r="1843">
          <cell r="A1843">
            <v>260594688</v>
          </cell>
          <cell r="B1843" t="str">
            <v>69599299</v>
          </cell>
          <cell r="C1843" t="str">
            <v>SD2</v>
          </cell>
          <cell r="D1843">
            <v>45292</v>
          </cell>
          <cell r="E1843">
            <v>45295</v>
          </cell>
          <cell r="F1843">
            <v>45295</v>
          </cell>
          <cell r="G1843" t="str">
            <v>1/1/2024 7:21:21 PM</v>
          </cell>
        </row>
        <row r="1844">
          <cell r="A1844">
            <v>374691825</v>
          </cell>
          <cell r="B1844" t="str">
            <v>69599440</v>
          </cell>
          <cell r="C1844" t="str">
            <v>SD2</v>
          </cell>
          <cell r="D1844">
            <v>45292</v>
          </cell>
          <cell r="E1844">
            <v>45296</v>
          </cell>
          <cell r="F1844">
            <v>45296</v>
          </cell>
          <cell r="G1844" t="str">
            <v>1/1/2024 7:26:23 PM</v>
          </cell>
        </row>
        <row r="1845">
          <cell r="A1845">
            <v>374691349</v>
          </cell>
          <cell r="B1845" t="str">
            <v>69599298</v>
          </cell>
          <cell r="C1845" t="str">
            <v>SD2</v>
          </cell>
          <cell r="D1845">
            <v>45292</v>
          </cell>
          <cell r="E1845">
            <v>45295</v>
          </cell>
          <cell r="F1845">
            <v>45295</v>
          </cell>
          <cell r="G1845" t="str">
            <v>1/1/2024 7:21:20 PM</v>
          </cell>
        </row>
        <row r="1846">
          <cell r="A1846">
            <v>427982988</v>
          </cell>
          <cell r="B1846" t="str">
            <v>69599300</v>
          </cell>
          <cell r="C1846" t="str">
            <v>SD2</v>
          </cell>
          <cell r="D1846">
            <v>45292</v>
          </cell>
          <cell r="E1846">
            <v>45295</v>
          </cell>
          <cell r="F1846">
            <v>45295</v>
          </cell>
          <cell r="G1846" t="str">
            <v>1/1/2024 7:21:22 PM</v>
          </cell>
        </row>
        <row r="1847">
          <cell r="A1847">
            <v>374691359</v>
          </cell>
          <cell r="B1847" t="str">
            <v>69599441</v>
          </cell>
          <cell r="C1847" t="str">
            <v>SD2</v>
          </cell>
          <cell r="D1847">
            <v>45292</v>
          </cell>
          <cell r="E1847">
            <v>45295</v>
          </cell>
          <cell r="F1847">
            <v>45295</v>
          </cell>
          <cell r="G1847" t="str">
            <v>1/1/2024 7:26:24 PM</v>
          </cell>
        </row>
        <row r="1848">
          <cell r="A1848">
            <v>374691688</v>
          </cell>
          <cell r="B1848" t="str">
            <v>69599301</v>
          </cell>
          <cell r="C1848" t="str">
            <v>SD2</v>
          </cell>
          <cell r="D1848">
            <v>45292</v>
          </cell>
          <cell r="E1848">
            <v>45295</v>
          </cell>
          <cell r="F1848">
            <v>45295</v>
          </cell>
          <cell r="G1848" t="str">
            <v>1/1/2024 7:21:23 PM</v>
          </cell>
        </row>
        <row r="1849">
          <cell r="A1849">
            <v>427982890</v>
          </cell>
          <cell r="B1849" t="str">
            <v>69599443</v>
          </cell>
          <cell r="C1849" t="str">
            <v>SD2</v>
          </cell>
          <cell r="D1849">
            <v>45292</v>
          </cell>
          <cell r="E1849">
            <v>45296</v>
          </cell>
          <cell r="F1849">
            <v>45296</v>
          </cell>
          <cell r="G1849" t="str">
            <v>1/1/2024 7:26:26 PM</v>
          </cell>
        </row>
        <row r="1850">
          <cell r="A1850">
            <v>260594554</v>
          </cell>
          <cell r="B1850" t="str">
            <v>69599442</v>
          </cell>
          <cell r="C1850" t="str">
            <v>SD2</v>
          </cell>
          <cell r="D1850">
            <v>45292</v>
          </cell>
          <cell r="E1850">
            <v>45295</v>
          </cell>
          <cell r="F1850">
            <v>45295</v>
          </cell>
          <cell r="G1850" t="str">
            <v>1/1/2024 7:26:25 PM</v>
          </cell>
        </row>
        <row r="1851">
          <cell r="A1851">
            <v>260594581</v>
          </cell>
          <cell r="B1851" t="str">
            <v>69599303</v>
          </cell>
          <cell r="C1851" t="str">
            <v>SD2</v>
          </cell>
          <cell r="D1851">
            <v>45292</v>
          </cell>
          <cell r="E1851">
            <v>45295</v>
          </cell>
          <cell r="F1851">
            <v>45295</v>
          </cell>
          <cell r="G1851" t="str">
            <v>1/1/2024 7:21:26 PM</v>
          </cell>
        </row>
        <row r="1852">
          <cell r="A1852">
            <v>260594432</v>
          </cell>
          <cell r="B1852" t="str">
            <v>69599297</v>
          </cell>
          <cell r="C1852" t="str">
            <v>SD2</v>
          </cell>
          <cell r="D1852">
            <v>45292</v>
          </cell>
          <cell r="E1852">
            <v>45295</v>
          </cell>
          <cell r="F1852">
            <v>45295</v>
          </cell>
          <cell r="G1852" t="str">
            <v>1/1/2024 7:21:19 PM</v>
          </cell>
        </row>
        <row r="1853">
          <cell r="A1853">
            <v>374690685</v>
          </cell>
          <cell r="B1853" t="str">
            <v>69599178</v>
          </cell>
          <cell r="C1853" t="str">
            <v>SD2</v>
          </cell>
          <cell r="D1853">
            <v>45292</v>
          </cell>
          <cell r="E1853">
            <v>45295</v>
          </cell>
          <cell r="F1853">
            <v>45295</v>
          </cell>
          <cell r="G1853" t="str">
            <v>1/1/2024 7:05:21 PM</v>
          </cell>
        </row>
        <row r="1854">
          <cell r="A1854">
            <v>374691067</v>
          </cell>
          <cell r="B1854" t="str">
            <v>69602019</v>
          </cell>
          <cell r="C1854" t="str">
            <v>SD2</v>
          </cell>
          <cell r="D1854">
            <v>45292</v>
          </cell>
          <cell r="E1854">
            <v>45295</v>
          </cell>
          <cell r="F1854">
            <v>45295</v>
          </cell>
          <cell r="G1854" t="str">
            <v>1/2/2024 6:45:12 AM</v>
          </cell>
        </row>
        <row r="1855">
          <cell r="A1855">
            <v>427982571</v>
          </cell>
          <cell r="B1855" t="str">
            <v>69599179</v>
          </cell>
          <cell r="C1855" t="str">
            <v>SD2</v>
          </cell>
          <cell r="D1855">
            <v>45292</v>
          </cell>
          <cell r="E1855">
            <v>45295</v>
          </cell>
          <cell r="F1855">
            <v>45295</v>
          </cell>
          <cell r="G1855" t="str">
            <v>1/1/2024 7:05:22 PM</v>
          </cell>
        </row>
        <row r="1856">
          <cell r="A1856">
            <v>260594057</v>
          </cell>
          <cell r="B1856" t="str">
            <v>69599118</v>
          </cell>
          <cell r="C1856" t="str">
            <v>SD2</v>
          </cell>
          <cell r="D1856">
            <v>45292</v>
          </cell>
          <cell r="E1856">
            <v>45295</v>
          </cell>
          <cell r="F1856">
            <v>45295</v>
          </cell>
          <cell r="G1856" t="str">
            <v>1/1/2024 7:00:34 PM</v>
          </cell>
        </row>
        <row r="1857">
          <cell r="A1857">
            <v>374691107</v>
          </cell>
          <cell r="B1857" t="str">
            <v>69599119</v>
          </cell>
          <cell r="C1857" t="str">
            <v>SD2</v>
          </cell>
          <cell r="D1857">
            <v>45292</v>
          </cell>
          <cell r="E1857">
            <v>45295</v>
          </cell>
          <cell r="F1857">
            <v>45295</v>
          </cell>
          <cell r="G1857" t="str">
            <v>1/1/2024 7:00:35 PM</v>
          </cell>
        </row>
        <row r="1858">
          <cell r="A1858">
            <v>260594189</v>
          </cell>
          <cell r="B1858" t="str">
            <v>69599120</v>
          </cell>
          <cell r="C1858" t="str">
            <v>SD2</v>
          </cell>
          <cell r="D1858">
            <v>45292</v>
          </cell>
          <cell r="E1858">
            <v>45295</v>
          </cell>
          <cell r="F1858">
            <v>45295</v>
          </cell>
          <cell r="G1858" t="str">
            <v>1/1/2024 7:00:36 PM</v>
          </cell>
        </row>
        <row r="1859">
          <cell r="A1859">
            <v>260593922</v>
          </cell>
          <cell r="B1859" t="str">
            <v>69599184</v>
          </cell>
          <cell r="C1859" t="str">
            <v>SD2</v>
          </cell>
          <cell r="D1859">
            <v>45292</v>
          </cell>
          <cell r="E1859">
            <v>45294</v>
          </cell>
          <cell r="F1859">
            <v>45294</v>
          </cell>
          <cell r="G1859" t="str">
            <v>1/1/2024 7:05:28 PM</v>
          </cell>
        </row>
        <row r="1860">
          <cell r="A1860">
            <v>374691278</v>
          </cell>
          <cell r="B1860" t="str">
            <v>69599121</v>
          </cell>
          <cell r="C1860" t="str">
            <v>SD2</v>
          </cell>
          <cell r="D1860">
            <v>45292</v>
          </cell>
          <cell r="E1860">
            <v>45294</v>
          </cell>
          <cell r="F1860">
            <v>45294</v>
          </cell>
          <cell r="G1860" t="str">
            <v>1/1/2024 7:00:38 PM</v>
          </cell>
        </row>
        <row r="1861">
          <cell r="A1861">
            <v>374691318</v>
          </cell>
          <cell r="B1861" t="str">
            <v>69599183</v>
          </cell>
          <cell r="C1861" t="str">
            <v>SD2</v>
          </cell>
          <cell r="D1861">
            <v>45292</v>
          </cell>
          <cell r="E1861">
            <v>45296</v>
          </cell>
          <cell r="F1861">
            <v>45296</v>
          </cell>
          <cell r="G1861" t="str">
            <v>1/1/2024 7:05:27 PM</v>
          </cell>
        </row>
        <row r="1862">
          <cell r="A1862">
            <v>374690729</v>
          </cell>
          <cell r="B1862" t="str">
            <v>69599180</v>
          </cell>
          <cell r="C1862" t="str">
            <v>SD2</v>
          </cell>
          <cell r="D1862">
            <v>45292</v>
          </cell>
          <cell r="E1862">
            <v>45295</v>
          </cell>
          <cell r="F1862">
            <v>45295</v>
          </cell>
          <cell r="G1862" t="str">
            <v>1/1/2024 7:05:23 PM</v>
          </cell>
        </row>
        <row r="1863">
          <cell r="A1863">
            <v>374691145</v>
          </cell>
          <cell r="B1863" t="str">
            <v>69599182</v>
          </cell>
          <cell r="C1863" t="str">
            <v>SD2</v>
          </cell>
          <cell r="D1863">
            <v>45292</v>
          </cell>
          <cell r="E1863">
            <v>45294</v>
          </cell>
          <cell r="F1863">
            <v>45294</v>
          </cell>
          <cell r="G1863" t="str">
            <v>1/1/2024 7:05:25 PM</v>
          </cell>
        </row>
        <row r="1864">
          <cell r="A1864">
            <v>260593827</v>
          </cell>
          <cell r="B1864" t="str">
            <v>69599177</v>
          </cell>
          <cell r="C1864" t="str">
            <v>SD3</v>
          </cell>
          <cell r="D1864">
            <v>45292</v>
          </cell>
          <cell r="E1864">
            <v>45294</v>
          </cell>
          <cell r="F1864">
            <v>45294</v>
          </cell>
          <cell r="G1864" t="str">
            <v>1/1/2024 7:05:20 PM</v>
          </cell>
        </row>
        <row r="1865">
          <cell r="A1865">
            <v>260593799</v>
          </cell>
          <cell r="B1865" t="str">
            <v>69599117</v>
          </cell>
          <cell r="C1865" t="str">
            <v>SD2</v>
          </cell>
          <cell r="D1865">
            <v>45292</v>
          </cell>
          <cell r="E1865">
            <v>45296</v>
          </cell>
          <cell r="F1865">
            <v>45296</v>
          </cell>
          <cell r="G1865" t="str">
            <v>1/1/2024 7:00:32 PM</v>
          </cell>
        </row>
        <row r="1866">
          <cell r="A1866">
            <v>260593886</v>
          </cell>
          <cell r="B1866" t="str">
            <v>69599116</v>
          </cell>
          <cell r="C1866" t="str">
            <v>SD2</v>
          </cell>
          <cell r="D1866">
            <v>45292</v>
          </cell>
          <cell r="E1866">
            <v>45295</v>
          </cell>
          <cell r="F1866">
            <v>45295</v>
          </cell>
          <cell r="G1866" t="str">
            <v>1/1/2024 7:00:31 PM</v>
          </cell>
        </row>
        <row r="1867">
          <cell r="A1867">
            <v>427982443</v>
          </cell>
          <cell r="B1867" t="str">
            <v>69599172</v>
          </cell>
          <cell r="C1867" t="str">
            <v>SD2</v>
          </cell>
          <cell r="D1867">
            <v>45292</v>
          </cell>
          <cell r="E1867">
            <v>45294</v>
          </cell>
          <cell r="F1867">
            <v>45294</v>
          </cell>
          <cell r="G1867" t="str">
            <v>1/1/2024 7:05:16 PM</v>
          </cell>
        </row>
        <row r="1868">
          <cell r="A1868">
            <v>260593236</v>
          </cell>
          <cell r="B1868" t="str">
            <v>69599170</v>
          </cell>
          <cell r="C1868" t="str">
            <v>SD2</v>
          </cell>
          <cell r="D1868">
            <v>45292</v>
          </cell>
          <cell r="E1868">
            <v>45296</v>
          </cell>
          <cell r="F1868">
            <v>45296</v>
          </cell>
          <cell r="G1868" t="str">
            <v>1/1/2024 7:05:14 PM</v>
          </cell>
        </row>
        <row r="1869">
          <cell r="A1869">
            <v>374690497</v>
          </cell>
          <cell r="B1869" t="str">
            <v>69599112</v>
          </cell>
          <cell r="C1869" t="str">
            <v>SD2</v>
          </cell>
          <cell r="D1869">
            <v>45292</v>
          </cell>
          <cell r="E1869">
            <v>45296</v>
          </cell>
          <cell r="F1869">
            <v>45296</v>
          </cell>
          <cell r="G1869" t="str">
            <v>1/1/2024 7:00:22 PM</v>
          </cell>
        </row>
        <row r="1870">
          <cell r="A1870">
            <v>260593323</v>
          </cell>
          <cell r="B1870" t="str">
            <v>69602018</v>
          </cell>
          <cell r="C1870" t="str">
            <v>SD2</v>
          </cell>
          <cell r="D1870">
            <v>45292</v>
          </cell>
          <cell r="E1870">
            <v>45295</v>
          </cell>
          <cell r="F1870">
            <v>45295</v>
          </cell>
          <cell r="G1870" t="str">
            <v>1/2/2024 6:45:10 AM</v>
          </cell>
        </row>
        <row r="1871">
          <cell r="A1871">
            <v>260593629</v>
          </cell>
          <cell r="B1871" t="str">
            <v>69599113</v>
          </cell>
          <cell r="C1871" t="str">
            <v>SD2</v>
          </cell>
          <cell r="D1871">
            <v>45292</v>
          </cell>
          <cell r="E1871">
            <v>45295</v>
          </cell>
          <cell r="F1871">
            <v>45295</v>
          </cell>
          <cell r="G1871" t="str">
            <v>1/1/2024 7:00:25 PM</v>
          </cell>
        </row>
        <row r="1872">
          <cell r="A1872">
            <v>374690462</v>
          </cell>
          <cell r="B1872" t="str">
            <v>69599114</v>
          </cell>
          <cell r="C1872" t="str">
            <v>SD2</v>
          </cell>
          <cell r="D1872">
            <v>45292</v>
          </cell>
          <cell r="E1872">
            <v>45295</v>
          </cell>
          <cell r="F1872">
            <v>45295</v>
          </cell>
          <cell r="G1872" t="str">
            <v>1/1/2024 7:00:27 PM</v>
          </cell>
        </row>
        <row r="1873">
          <cell r="A1873">
            <v>260593508</v>
          </cell>
          <cell r="B1873" t="str">
            <v>69599171</v>
          </cell>
          <cell r="C1873" t="str">
            <v>SD2</v>
          </cell>
          <cell r="D1873">
            <v>45292</v>
          </cell>
          <cell r="E1873">
            <v>45296</v>
          </cell>
          <cell r="F1873">
            <v>45296</v>
          </cell>
          <cell r="G1873" t="str">
            <v>1/1/2024 7:05:14 PM</v>
          </cell>
        </row>
        <row r="1874">
          <cell r="A1874">
            <v>427982384</v>
          </cell>
          <cell r="B1874" t="str">
            <v>69599115</v>
          </cell>
          <cell r="C1874" t="str">
            <v>SD2</v>
          </cell>
          <cell r="D1874">
            <v>45292</v>
          </cell>
          <cell r="E1874">
            <v>45296</v>
          </cell>
          <cell r="F1874">
            <v>45296</v>
          </cell>
          <cell r="G1874" t="str">
            <v>1/1/2024 7:00:29 PM</v>
          </cell>
        </row>
        <row r="1875">
          <cell r="A1875">
            <v>374689898</v>
          </cell>
          <cell r="B1875" t="str">
            <v>69598812</v>
          </cell>
          <cell r="C1875" t="str">
            <v>SD2</v>
          </cell>
          <cell r="D1875">
            <v>45292</v>
          </cell>
          <cell r="E1875">
            <v>45296</v>
          </cell>
          <cell r="F1875">
            <v>45296</v>
          </cell>
          <cell r="G1875" t="str">
            <v>1/1/2024 6:27:31 PM</v>
          </cell>
        </row>
        <row r="1876">
          <cell r="A1876">
            <v>427982023</v>
          </cell>
          <cell r="B1876" t="str">
            <v>69598809</v>
          </cell>
          <cell r="C1876" t="str">
            <v>SD2</v>
          </cell>
          <cell r="D1876">
            <v>45292</v>
          </cell>
          <cell r="E1876">
            <v>45295</v>
          </cell>
          <cell r="F1876">
            <v>45295</v>
          </cell>
          <cell r="G1876" t="str">
            <v>1/1/2024 6:27:27 PM</v>
          </cell>
        </row>
        <row r="1877">
          <cell r="A1877">
            <v>374689722</v>
          </cell>
          <cell r="B1877" t="str">
            <v>69598811</v>
          </cell>
          <cell r="C1877" t="str">
            <v>SD2</v>
          </cell>
          <cell r="D1877">
            <v>45292</v>
          </cell>
          <cell r="E1877">
            <v>45295</v>
          </cell>
          <cell r="F1877">
            <v>45295</v>
          </cell>
          <cell r="G1877" t="str">
            <v>1/1/2024 6:27:30 PM</v>
          </cell>
        </row>
        <row r="1878">
          <cell r="A1878">
            <v>374689943</v>
          </cell>
          <cell r="B1878" t="str">
            <v>69598810</v>
          </cell>
          <cell r="C1878" t="str">
            <v>SD2</v>
          </cell>
          <cell r="D1878">
            <v>45292</v>
          </cell>
          <cell r="E1878">
            <v>45295</v>
          </cell>
          <cell r="F1878">
            <v>45295</v>
          </cell>
          <cell r="G1878" t="str">
            <v>1/1/2024 6:27:28 PM</v>
          </cell>
        </row>
        <row r="1879">
          <cell r="A1879">
            <v>374689559</v>
          </cell>
          <cell r="B1879" t="str">
            <v>69602017</v>
          </cell>
          <cell r="C1879" t="str">
            <v>SD2</v>
          </cell>
          <cell r="D1879">
            <v>45292</v>
          </cell>
          <cell r="E1879">
            <v>45296</v>
          </cell>
          <cell r="F1879">
            <v>45296</v>
          </cell>
          <cell r="G1879" t="str">
            <v>1/2/2024 6:45:09 AM</v>
          </cell>
        </row>
        <row r="1880">
          <cell r="A1880">
            <v>374689504</v>
          </cell>
          <cell r="B1880" t="str">
            <v>69598808</v>
          </cell>
          <cell r="C1880" t="str">
            <v>SD2</v>
          </cell>
          <cell r="D1880">
            <v>45292</v>
          </cell>
          <cell r="E1880">
            <v>45296</v>
          </cell>
          <cell r="F1880">
            <v>45296</v>
          </cell>
          <cell r="G1880" t="str">
            <v>1/1/2024 6:27:26 PM</v>
          </cell>
        </row>
        <row r="1881">
          <cell r="A1881">
            <v>260593043</v>
          </cell>
          <cell r="B1881" t="str">
            <v>69598805</v>
          </cell>
          <cell r="C1881" t="str">
            <v>SD2</v>
          </cell>
          <cell r="D1881">
            <v>45292</v>
          </cell>
          <cell r="E1881">
            <v>45294</v>
          </cell>
          <cell r="F1881">
            <v>45294</v>
          </cell>
          <cell r="G1881" t="str">
            <v>1/1/2024 6:27:23 PM</v>
          </cell>
        </row>
        <row r="1882">
          <cell r="A1882">
            <v>260593047</v>
          </cell>
          <cell r="B1882" t="str">
            <v>69598804</v>
          </cell>
          <cell r="C1882" t="str">
            <v>SD2</v>
          </cell>
          <cell r="D1882">
            <v>45292</v>
          </cell>
          <cell r="E1882">
            <v>45295</v>
          </cell>
          <cell r="F1882">
            <v>45295</v>
          </cell>
          <cell r="G1882" t="str">
            <v>1/1/2024 6:27:22 PM</v>
          </cell>
        </row>
        <row r="1883">
          <cell r="A1883">
            <v>260592730</v>
          </cell>
          <cell r="B1883" t="str">
            <v>69598807</v>
          </cell>
          <cell r="C1883" t="str">
            <v>SD2</v>
          </cell>
          <cell r="D1883">
            <v>45292</v>
          </cell>
          <cell r="E1883">
            <v>45295</v>
          </cell>
          <cell r="F1883">
            <v>45295</v>
          </cell>
          <cell r="G1883" t="str">
            <v>1/1/2024 6:27:25 PM</v>
          </cell>
        </row>
        <row r="1884">
          <cell r="A1884">
            <v>260593060</v>
          </cell>
          <cell r="B1884" t="str">
            <v>69598803</v>
          </cell>
          <cell r="C1884" t="str">
            <v>SD2</v>
          </cell>
          <cell r="D1884">
            <v>45292</v>
          </cell>
          <cell r="E1884">
            <v>45296</v>
          </cell>
          <cell r="F1884">
            <v>45296</v>
          </cell>
          <cell r="G1884" t="str">
            <v>1/1/2024 6:27:20 PM</v>
          </cell>
        </row>
        <row r="1885">
          <cell r="A1885">
            <v>260592836</v>
          </cell>
          <cell r="B1885" t="str">
            <v>69598806</v>
          </cell>
          <cell r="C1885" t="str">
            <v>SD2</v>
          </cell>
          <cell r="D1885">
            <v>45292</v>
          </cell>
          <cell r="E1885">
            <v>45296</v>
          </cell>
          <cell r="F1885">
            <v>45296</v>
          </cell>
          <cell r="G1885" t="str">
            <v>1/1/2024 6:27:24 PM</v>
          </cell>
        </row>
        <row r="1886">
          <cell r="A1886">
            <v>427981688</v>
          </cell>
          <cell r="B1886" t="str">
            <v>69598786</v>
          </cell>
          <cell r="C1886" t="str">
            <v>SD2</v>
          </cell>
          <cell r="D1886">
            <v>45292</v>
          </cell>
          <cell r="E1886">
            <v>45295</v>
          </cell>
          <cell r="F1886">
            <v>45295</v>
          </cell>
          <cell r="G1886" t="str">
            <v>1/1/2024 6:27:03 PM</v>
          </cell>
        </row>
        <row r="1887">
          <cell r="A1887">
            <v>427981687</v>
          </cell>
          <cell r="B1887" t="str">
            <v>69598783</v>
          </cell>
          <cell r="C1887" t="str">
            <v>SD2</v>
          </cell>
          <cell r="D1887">
            <v>45292</v>
          </cell>
          <cell r="E1887">
            <v>45295</v>
          </cell>
          <cell r="F1887">
            <v>45295</v>
          </cell>
          <cell r="G1887" t="str">
            <v>1/1/2024 6:26:58 PM</v>
          </cell>
        </row>
        <row r="1888">
          <cell r="A1888">
            <v>374689359</v>
          </cell>
          <cell r="B1888" t="str">
            <v>69598784</v>
          </cell>
          <cell r="C1888" t="str">
            <v>SD2</v>
          </cell>
          <cell r="D1888">
            <v>45292</v>
          </cell>
          <cell r="E1888">
            <v>45294</v>
          </cell>
          <cell r="F1888">
            <v>45294</v>
          </cell>
          <cell r="G1888" t="str">
            <v>1/1/2024 6:27:01 PM</v>
          </cell>
        </row>
        <row r="1889">
          <cell r="A1889">
            <v>260592261</v>
          </cell>
          <cell r="B1889" t="str">
            <v>69598791</v>
          </cell>
          <cell r="C1889" t="str">
            <v>SD2</v>
          </cell>
          <cell r="D1889">
            <v>45292</v>
          </cell>
          <cell r="E1889">
            <v>45295</v>
          </cell>
          <cell r="F1889">
            <v>45294</v>
          </cell>
          <cell r="G1889" t="str">
            <v>1/1/2024 6:27:09 PM</v>
          </cell>
        </row>
        <row r="1890">
          <cell r="A1890">
            <v>374689226</v>
          </cell>
          <cell r="B1890" t="str">
            <v>69598785</v>
          </cell>
          <cell r="C1890" t="str">
            <v>SD2</v>
          </cell>
          <cell r="D1890">
            <v>45292</v>
          </cell>
          <cell r="E1890">
            <v>45295</v>
          </cell>
          <cell r="F1890">
            <v>45295</v>
          </cell>
          <cell r="G1890" t="str">
            <v>1/1/2024 6:27:02 PM</v>
          </cell>
        </row>
        <row r="1891">
          <cell r="A1891">
            <v>374689261</v>
          </cell>
          <cell r="B1891" t="str">
            <v>69598787</v>
          </cell>
          <cell r="C1891" t="str">
            <v>SD2</v>
          </cell>
          <cell r="D1891">
            <v>45292</v>
          </cell>
          <cell r="E1891">
            <v>45295</v>
          </cell>
          <cell r="F1891">
            <v>45295</v>
          </cell>
          <cell r="G1891" t="str">
            <v>1/1/2024 6:27:04 PM</v>
          </cell>
        </row>
        <row r="1892">
          <cell r="A1892">
            <v>260592177</v>
          </cell>
          <cell r="B1892" t="str">
            <v>69598780</v>
          </cell>
          <cell r="C1892" t="str">
            <v>SD2</v>
          </cell>
          <cell r="D1892">
            <v>45292</v>
          </cell>
          <cell r="E1892">
            <v>45296</v>
          </cell>
          <cell r="F1892">
            <v>45296</v>
          </cell>
          <cell r="G1892" t="str">
            <v>1/1/2024 6:26:56 PM</v>
          </cell>
        </row>
        <row r="1893">
          <cell r="A1893">
            <v>374689036</v>
          </cell>
          <cell r="B1893" t="str">
            <v>69598788</v>
          </cell>
          <cell r="C1893" t="str">
            <v>SD2</v>
          </cell>
          <cell r="D1893">
            <v>45292</v>
          </cell>
          <cell r="E1893">
            <v>45295</v>
          </cell>
          <cell r="F1893">
            <v>45295</v>
          </cell>
          <cell r="G1893" t="str">
            <v>1/1/2024 6:27:05 PM</v>
          </cell>
        </row>
        <row r="1894">
          <cell r="A1894">
            <v>374689244</v>
          </cell>
          <cell r="B1894" t="str">
            <v>69598782</v>
          </cell>
          <cell r="C1894" t="str">
            <v>SD2</v>
          </cell>
          <cell r="D1894">
            <v>45292</v>
          </cell>
          <cell r="E1894">
            <v>45295</v>
          </cell>
          <cell r="F1894">
            <v>45295</v>
          </cell>
          <cell r="G1894" t="str">
            <v>1/1/2024 6:26:57 PM</v>
          </cell>
        </row>
        <row r="1895">
          <cell r="A1895">
            <v>427981764</v>
          </cell>
          <cell r="B1895" t="str">
            <v>69598793</v>
          </cell>
          <cell r="C1895" t="str">
            <v>SD2</v>
          </cell>
          <cell r="D1895">
            <v>45292</v>
          </cell>
          <cell r="E1895">
            <v>45295</v>
          </cell>
          <cell r="F1895">
            <v>45295</v>
          </cell>
          <cell r="G1895" t="str">
            <v>1/1/2024 6:27:11 PM</v>
          </cell>
        </row>
        <row r="1896">
          <cell r="A1896">
            <v>374689388</v>
          </cell>
          <cell r="B1896" t="str">
            <v>69598781</v>
          </cell>
          <cell r="C1896" t="str">
            <v>SD2</v>
          </cell>
          <cell r="D1896">
            <v>45292</v>
          </cell>
          <cell r="E1896">
            <v>45295</v>
          </cell>
          <cell r="F1896">
            <v>45294</v>
          </cell>
          <cell r="G1896" t="str">
            <v>1/1/2024 6:26:56 PM</v>
          </cell>
        </row>
        <row r="1897">
          <cell r="A1897">
            <v>260592454</v>
          </cell>
          <cell r="B1897" t="str">
            <v>69598790</v>
          </cell>
          <cell r="C1897" t="str">
            <v>SD2</v>
          </cell>
          <cell r="D1897">
            <v>45292</v>
          </cell>
          <cell r="E1897">
            <v>45296</v>
          </cell>
          <cell r="F1897">
            <v>45296</v>
          </cell>
          <cell r="G1897" t="str">
            <v>1/1/2024 6:27:07 PM</v>
          </cell>
        </row>
        <row r="1898">
          <cell r="A1898">
            <v>374689154</v>
          </cell>
          <cell r="B1898" t="str">
            <v>69598789</v>
          </cell>
          <cell r="C1898" t="str">
            <v>SD2</v>
          </cell>
          <cell r="D1898">
            <v>45292</v>
          </cell>
          <cell r="E1898">
            <v>45295</v>
          </cell>
          <cell r="F1898">
            <v>45295</v>
          </cell>
          <cell r="G1898" t="str">
            <v>1/1/2024 6:27:06 PM</v>
          </cell>
        </row>
        <row r="1899">
          <cell r="A1899">
            <v>374689331</v>
          </cell>
          <cell r="B1899" t="str">
            <v>69598792</v>
          </cell>
          <cell r="C1899" t="str">
            <v>SD2</v>
          </cell>
          <cell r="D1899">
            <v>45292</v>
          </cell>
          <cell r="E1899">
            <v>45295</v>
          </cell>
          <cell r="F1899">
            <v>45295</v>
          </cell>
          <cell r="G1899" t="str">
            <v>1/1/2024 6:27:10 PM</v>
          </cell>
        </row>
        <row r="1900">
          <cell r="A1900">
            <v>374688162</v>
          </cell>
          <cell r="B1900" t="str">
            <v>69598544</v>
          </cell>
          <cell r="C1900" t="str">
            <v>SD2</v>
          </cell>
          <cell r="D1900">
            <v>45292</v>
          </cell>
          <cell r="E1900">
            <v>45296</v>
          </cell>
          <cell r="F1900">
            <v>45296</v>
          </cell>
          <cell r="G1900" t="str">
            <v>1/1/2024 6:06:24 PM</v>
          </cell>
        </row>
        <row r="1901">
          <cell r="A1901">
            <v>260591938</v>
          </cell>
          <cell r="B1901" t="str">
            <v>69598543</v>
          </cell>
          <cell r="C1901" t="str">
            <v>SD2</v>
          </cell>
          <cell r="D1901">
            <v>45292</v>
          </cell>
          <cell r="E1901">
            <v>45295</v>
          </cell>
          <cell r="F1901">
            <v>45295</v>
          </cell>
          <cell r="G1901" t="str">
            <v>1/1/2024 6:06:22 PM</v>
          </cell>
        </row>
        <row r="1902">
          <cell r="A1902">
            <v>260591753</v>
          </cell>
          <cell r="B1902" t="str">
            <v>69598541</v>
          </cell>
          <cell r="C1902" t="str">
            <v>SD2</v>
          </cell>
          <cell r="D1902">
            <v>45292</v>
          </cell>
          <cell r="E1902">
            <v>45295</v>
          </cell>
          <cell r="F1902">
            <v>45295</v>
          </cell>
          <cell r="G1902" t="str">
            <v>1/1/2024 6:06:18 PM</v>
          </cell>
        </row>
        <row r="1903">
          <cell r="A1903">
            <v>260592078</v>
          </cell>
          <cell r="B1903" t="str">
            <v>69598538</v>
          </cell>
          <cell r="C1903" t="str">
            <v>SD2</v>
          </cell>
          <cell r="D1903">
            <v>45292</v>
          </cell>
          <cell r="E1903">
            <v>45295</v>
          </cell>
          <cell r="F1903">
            <v>45294</v>
          </cell>
          <cell r="G1903" t="str">
            <v>1/1/2024 6:06:15 PM</v>
          </cell>
        </row>
        <row r="1904">
          <cell r="A1904">
            <v>374688551</v>
          </cell>
          <cell r="B1904" t="str">
            <v>69598536</v>
          </cell>
          <cell r="C1904" t="str">
            <v>SD2</v>
          </cell>
          <cell r="D1904">
            <v>45292</v>
          </cell>
          <cell r="E1904">
            <v>45294</v>
          </cell>
          <cell r="F1904">
            <v>45294</v>
          </cell>
          <cell r="G1904" t="str">
            <v>1/1/2024 6:06:10 PM</v>
          </cell>
        </row>
        <row r="1905">
          <cell r="A1905">
            <v>260591552</v>
          </cell>
          <cell r="B1905" t="str">
            <v>69598535</v>
          </cell>
          <cell r="C1905" t="str">
            <v>SD2</v>
          </cell>
          <cell r="D1905">
            <v>45292</v>
          </cell>
          <cell r="E1905">
            <v>45296</v>
          </cell>
          <cell r="F1905">
            <v>45296</v>
          </cell>
          <cell r="G1905" t="str">
            <v>1/1/2024 6:06:09 PM</v>
          </cell>
        </row>
        <row r="1906">
          <cell r="A1906">
            <v>260591734</v>
          </cell>
          <cell r="B1906" t="str">
            <v>69598531</v>
          </cell>
          <cell r="C1906" t="str">
            <v>SD2</v>
          </cell>
          <cell r="D1906">
            <v>45292</v>
          </cell>
          <cell r="E1906">
            <v>45296</v>
          </cell>
          <cell r="F1906">
            <v>45296</v>
          </cell>
          <cell r="G1906" t="str">
            <v>1/1/2024 6:06:04 PM</v>
          </cell>
        </row>
        <row r="1907">
          <cell r="A1907">
            <v>260591744</v>
          </cell>
          <cell r="B1907" t="str">
            <v>69598540</v>
          </cell>
          <cell r="C1907" t="str">
            <v>SD2</v>
          </cell>
          <cell r="D1907">
            <v>45292</v>
          </cell>
          <cell r="E1907">
            <v>45295</v>
          </cell>
          <cell r="F1907">
            <v>45295</v>
          </cell>
          <cell r="G1907" t="str">
            <v>1/1/2024 6:06:17 PM</v>
          </cell>
        </row>
        <row r="1908">
          <cell r="A1908">
            <v>260591572</v>
          </cell>
          <cell r="B1908" t="str">
            <v>69602016</v>
          </cell>
          <cell r="C1908" t="str">
            <v>SD2</v>
          </cell>
          <cell r="D1908">
            <v>45292</v>
          </cell>
          <cell r="E1908">
            <v>45296</v>
          </cell>
          <cell r="F1908">
            <v>45296</v>
          </cell>
          <cell r="G1908" t="str">
            <v>1/2/2024 6:45:08 AM</v>
          </cell>
        </row>
        <row r="1909">
          <cell r="A1909">
            <v>260591927</v>
          </cell>
          <cell r="B1909" t="str">
            <v>69598530</v>
          </cell>
          <cell r="C1909" t="str">
            <v>SD2</v>
          </cell>
          <cell r="D1909">
            <v>45292</v>
          </cell>
          <cell r="E1909">
            <v>45295</v>
          </cell>
          <cell r="F1909">
            <v>45295</v>
          </cell>
          <cell r="G1909" t="str">
            <v>1/1/2024 6:06:03 PM</v>
          </cell>
        </row>
        <row r="1910">
          <cell r="A1910">
            <v>374688305</v>
          </cell>
          <cell r="B1910" t="str">
            <v>69598527</v>
          </cell>
          <cell r="C1910" t="str">
            <v>SD2</v>
          </cell>
          <cell r="D1910">
            <v>45292</v>
          </cell>
          <cell r="E1910">
            <v>45296</v>
          </cell>
          <cell r="F1910">
            <v>45296</v>
          </cell>
          <cell r="G1910" t="str">
            <v>1/1/2024 6:05:58 PM</v>
          </cell>
        </row>
        <row r="1911">
          <cell r="A1911">
            <v>260591708</v>
          </cell>
          <cell r="B1911" t="str">
            <v>69598534</v>
          </cell>
          <cell r="C1911" t="str">
            <v>SD2</v>
          </cell>
          <cell r="D1911">
            <v>45292</v>
          </cell>
          <cell r="E1911">
            <v>45296</v>
          </cell>
          <cell r="F1911">
            <v>45296</v>
          </cell>
          <cell r="G1911" t="str">
            <v>1/1/2024 6:06:07 PM</v>
          </cell>
        </row>
        <row r="1912">
          <cell r="A1912">
            <v>374688740</v>
          </cell>
          <cell r="B1912" t="str">
            <v>69598539</v>
          </cell>
          <cell r="C1912" t="str">
            <v>SD2</v>
          </cell>
          <cell r="D1912">
            <v>45292</v>
          </cell>
          <cell r="E1912">
            <v>45296</v>
          </cell>
          <cell r="F1912">
            <v>45296</v>
          </cell>
          <cell r="G1912" t="str">
            <v>1/1/2024 6:06:16 PM</v>
          </cell>
        </row>
        <row r="1913">
          <cell r="A1913">
            <v>260591705</v>
          </cell>
          <cell r="B1913" t="str">
            <v>69598542</v>
          </cell>
          <cell r="C1913" t="str">
            <v>SD2</v>
          </cell>
          <cell r="D1913">
            <v>45292</v>
          </cell>
          <cell r="E1913">
            <v>45296</v>
          </cell>
          <cell r="F1913">
            <v>45296</v>
          </cell>
          <cell r="G1913" t="str">
            <v>1/1/2024 6:06:20 PM</v>
          </cell>
        </row>
        <row r="1914">
          <cell r="A1914">
            <v>260591857</v>
          </cell>
          <cell r="B1914" t="str">
            <v>69602049</v>
          </cell>
          <cell r="C1914" t="str">
            <v>SD2</v>
          </cell>
          <cell r="D1914">
            <v>45292</v>
          </cell>
          <cell r="E1914">
            <v>45296</v>
          </cell>
          <cell r="F1914">
            <v>45296</v>
          </cell>
          <cell r="G1914" t="str">
            <v>1/2/2024 6:50:11 AM</v>
          </cell>
        </row>
        <row r="1915">
          <cell r="A1915">
            <v>374688324</v>
          </cell>
          <cell r="B1915" t="str">
            <v>69598528</v>
          </cell>
          <cell r="C1915" t="str">
            <v>SD2</v>
          </cell>
          <cell r="D1915">
            <v>45292</v>
          </cell>
          <cell r="E1915">
            <v>45295</v>
          </cell>
          <cell r="F1915">
            <v>45295</v>
          </cell>
          <cell r="G1915" t="str">
            <v>1/1/2024 6:05:59 PM</v>
          </cell>
        </row>
        <row r="1916">
          <cell r="A1916">
            <v>427981557</v>
          </cell>
          <cell r="B1916" t="str">
            <v>69598529</v>
          </cell>
          <cell r="C1916" t="str">
            <v>SD2</v>
          </cell>
          <cell r="D1916">
            <v>45292</v>
          </cell>
          <cell r="E1916">
            <v>45296</v>
          </cell>
          <cell r="F1916">
            <v>45296</v>
          </cell>
          <cell r="G1916" t="str">
            <v>1/1/2024 6:06:01 PM</v>
          </cell>
        </row>
        <row r="1917">
          <cell r="A1917">
            <v>374688683</v>
          </cell>
          <cell r="B1917" t="str">
            <v>69598532</v>
          </cell>
          <cell r="C1917" t="str">
            <v>SD2</v>
          </cell>
          <cell r="D1917">
            <v>45292</v>
          </cell>
          <cell r="E1917">
            <v>45296</v>
          </cell>
          <cell r="F1917">
            <v>45296</v>
          </cell>
          <cell r="G1917" t="str">
            <v>1/1/2024 6:06:05 PM</v>
          </cell>
        </row>
        <row r="1918">
          <cell r="A1918">
            <v>260591535</v>
          </cell>
          <cell r="B1918" t="str">
            <v>69598537</v>
          </cell>
          <cell r="C1918" t="str">
            <v>SD2</v>
          </cell>
          <cell r="D1918">
            <v>45292</v>
          </cell>
          <cell r="E1918">
            <v>45295</v>
          </cell>
          <cell r="F1918">
            <v>45295</v>
          </cell>
          <cell r="G1918" t="str">
            <v>1/1/2024 6:06:13 PM</v>
          </cell>
        </row>
        <row r="1919">
          <cell r="A1919">
            <v>374687578</v>
          </cell>
          <cell r="B1919" t="str">
            <v>69598510</v>
          </cell>
          <cell r="C1919" t="str">
            <v>SD2</v>
          </cell>
          <cell r="D1919">
            <v>45292</v>
          </cell>
          <cell r="E1919">
            <v>45296</v>
          </cell>
          <cell r="F1919">
            <v>45296</v>
          </cell>
          <cell r="G1919" t="str">
            <v>1/1/2024 6:05:41 PM</v>
          </cell>
        </row>
        <row r="1920">
          <cell r="A1920">
            <v>260591448</v>
          </cell>
          <cell r="B1920" t="str">
            <v>69598516</v>
          </cell>
          <cell r="C1920" t="str">
            <v>SD2</v>
          </cell>
          <cell r="D1920">
            <v>45292</v>
          </cell>
          <cell r="E1920">
            <v>45294</v>
          </cell>
          <cell r="F1920">
            <v>45294</v>
          </cell>
          <cell r="G1920" t="str">
            <v>1/1/2024 6:05:48 PM</v>
          </cell>
        </row>
        <row r="1921">
          <cell r="A1921">
            <v>374687994</v>
          </cell>
          <cell r="B1921" t="str">
            <v>69598517</v>
          </cell>
          <cell r="C1921" t="str">
            <v>SD2</v>
          </cell>
          <cell r="D1921">
            <v>45292</v>
          </cell>
          <cell r="E1921">
            <v>45295</v>
          </cell>
          <cell r="F1921">
            <v>45295</v>
          </cell>
          <cell r="G1921" t="str">
            <v>1/1/2024 6:05:49 PM</v>
          </cell>
        </row>
        <row r="1922">
          <cell r="A1922">
            <v>374687529</v>
          </cell>
          <cell r="B1922" t="str">
            <v>69598514</v>
          </cell>
          <cell r="C1922" t="str">
            <v>SD2</v>
          </cell>
          <cell r="D1922">
            <v>45292</v>
          </cell>
          <cell r="E1922">
            <v>45294</v>
          </cell>
          <cell r="F1922">
            <v>45294</v>
          </cell>
          <cell r="G1922" t="str">
            <v>1/1/2024 6:05:45 PM</v>
          </cell>
        </row>
        <row r="1923">
          <cell r="A1923">
            <v>260591073</v>
          </cell>
          <cell r="B1923" t="str">
            <v>69598509</v>
          </cell>
          <cell r="C1923" t="str">
            <v>SD2</v>
          </cell>
          <cell r="D1923">
            <v>45292</v>
          </cell>
          <cell r="E1923">
            <v>45296</v>
          </cell>
          <cell r="F1923">
            <v>45295</v>
          </cell>
          <cell r="G1923" t="str">
            <v>1/1/2024 6:05:40 PM</v>
          </cell>
        </row>
        <row r="1924">
          <cell r="A1924">
            <v>374687553</v>
          </cell>
          <cell r="B1924" t="str">
            <v>69602015</v>
          </cell>
          <cell r="C1924" t="str">
            <v>SD2</v>
          </cell>
          <cell r="D1924">
            <v>45292</v>
          </cell>
          <cell r="E1924">
            <v>45296</v>
          </cell>
          <cell r="F1924">
            <v>45296</v>
          </cell>
          <cell r="G1924" t="str">
            <v>1/2/2024 6:45:06 AM</v>
          </cell>
        </row>
        <row r="1925">
          <cell r="A1925">
            <v>374687496</v>
          </cell>
          <cell r="B1925" t="str">
            <v>69598513</v>
          </cell>
          <cell r="C1925" t="str">
            <v>SD2</v>
          </cell>
          <cell r="D1925">
            <v>45292</v>
          </cell>
          <cell r="E1925">
            <v>45295</v>
          </cell>
          <cell r="F1925">
            <v>45295</v>
          </cell>
          <cell r="G1925" t="str">
            <v>1/1/2024 6:05:44 PM</v>
          </cell>
        </row>
        <row r="1926">
          <cell r="A1926">
            <v>427981400</v>
          </cell>
          <cell r="B1926" t="str">
            <v>69598515</v>
          </cell>
          <cell r="C1926" t="str">
            <v>SD2</v>
          </cell>
          <cell r="D1926">
            <v>45292</v>
          </cell>
          <cell r="E1926">
            <v>45295</v>
          </cell>
          <cell r="F1926">
            <v>45295</v>
          </cell>
          <cell r="G1926" t="str">
            <v>1/1/2024 6:05:46 PM</v>
          </cell>
        </row>
        <row r="1927">
          <cell r="A1927">
            <v>260591151</v>
          </cell>
          <cell r="B1927" t="str">
            <v>69598511</v>
          </cell>
          <cell r="C1927" t="str">
            <v>SD2</v>
          </cell>
          <cell r="D1927">
            <v>45292</v>
          </cell>
          <cell r="E1927">
            <v>45294</v>
          </cell>
          <cell r="F1927">
            <v>45294</v>
          </cell>
          <cell r="G1927" t="str">
            <v>1/1/2024 6:05:42 PM</v>
          </cell>
        </row>
        <row r="1928">
          <cell r="A1928">
            <v>374687736</v>
          </cell>
          <cell r="B1928" t="str">
            <v>69598512</v>
          </cell>
          <cell r="C1928" t="str">
            <v>SD2</v>
          </cell>
          <cell r="D1928">
            <v>45292</v>
          </cell>
          <cell r="E1928">
            <v>45295</v>
          </cell>
          <cell r="F1928">
            <v>45295</v>
          </cell>
          <cell r="G1928" t="str">
            <v>1/1/2024 6:05:43 PM</v>
          </cell>
        </row>
        <row r="1929">
          <cell r="A1929">
            <v>427980930</v>
          </cell>
          <cell r="B1929" t="str">
            <v>69598051</v>
          </cell>
          <cell r="C1929" t="str">
            <v>SD2</v>
          </cell>
          <cell r="D1929">
            <v>45292</v>
          </cell>
          <cell r="E1929">
            <v>45295</v>
          </cell>
          <cell r="F1929">
            <v>45295</v>
          </cell>
          <cell r="G1929" t="str">
            <v>1/1/2024 5:26:39 PM</v>
          </cell>
        </row>
        <row r="1930">
          <cell r="A1930">
            <v>427980985</v>
          </cell>
          <cell r="B1930" t="str">
            <v>69598052</v>
          </cell>
          <cell r="C1930" t="str">
            <v>SD2</v>
          </cell>
          <cell r="D1930">
            <v>45292</v>
          </cell>
          <cell r="E1930">
            <v>45296</v>
          </cell>
          <cell r="F1930">
            <v>45296</v>
          </cell>
          <cell r="G1930" t="str">
            <v>1/1/2024 5:26:40 PM</v>
          </cell>
        </row>
        <row r="1931">
          <cell r="A1931">
            <v>427981055</v>
          </cell>
          <cell r="B1931" t="str">
            <v>69598053</v>
          </cell>
          <cell r="C1931" t="str">
            <v>SD2</v>
          </cell>
          <cell r="D1931">
            <v>45292</v>
          </cell>
          <cell r="E1931">
            <v>45295</v>
          </cell>
          <cell r="F1931">
            <v>45295</v>
          </cell>
          <cell r="G1931" t="str">
            <v>1/1/2024 5:26:41 PM</v>
          </cell>
        </row>
        <row r="1932">
          <cell r="A1932">
            <v>427980940</v>
          </cell>
          <cell r="B1932" t="str">
            <v>69598054</v>
          </cell>
          <cell r="C1932" t="str">
            <v>SD2</v>
          </cell>
          <cell r="D1932">
            <v>45292</v>
          </cell>
          <cell r="E1932">
            <v>45296</v>
          </cell>
          <cell r="F1932">
            <v>45296</v>
          </cell>
          <cell r="G1932" t="str">
            <v>1/1/2024 5:26:42 PM</v>
          </cell>
        </row>
        <row r="1933">
          <cell r="A1933">
            <v>374687353</v>
          </cell>
          <cell r="B1933" t="str">
            <v>69598208</v>
          </cell>
          <cell r="C1933" t="str">
            <v>SD2</v>
          </cell>
          <cell r="D1933">
            <v>45292</v>
          </cell>
          <cell r="E1933">
            <v>45295</v>
          </cell>
          <cell r="F1933">
            <v>45295</v>
          </cell>
          <cell r="G1933" t="str">
            <v>1/1/2024 5:31:03 PM</v>
          </cell>
        </row>
        <row r="1934">
          <cell r="A1934">
            <v>260590837</v>
          </cell>
          <cell r="B1934" t="str">
            <v>69598049</v>
          </cell>
          <cell r="C1934" t="str">
            <v>SD2</v>
          </cell>
          <cell r="D1934">
            <v>45292</v>
          </cell>
          <cell r="E1934">
            <v>45295</v>
          </cell>
          <cell r="F1934">
            <v>45295</v>
          </cell>
          <cell r="G1934" t="str">
            <v>1/1/2024 5:26:36 PM</v>
          </cell>
        </row>
        <row r="1935">
          <cell r="A1935">
            <v>374687176</v>
          </cell>
          <cell r="B1935" t="str">
            <v>69598207</v>
          </cell>
          <cell r="C1935" t="str">
            <v>SD2</v>
          </cell>
          <cell r="D1935">
            <v>45292</v>
          </cell>
          <cell r="E1935">
            <v>45296</v>
          </cell>
          <cell r="F1935">
            <v>45296</v>
          </cell>
          <cell r="G1935" t="str">
            <v>1/1/2024 5:31:02 PM</v>
          </cell>
        </row>
        <row r="1936">
          <cell r="A1936">
            <v>374687258</v>
          </cell>
          <cell r="B1936" t="str">
            <v>69598206</v>
          </cell>
          <cell r="C1936" t="str">
            <v>SD2</v>
          </cell>
          <cell r="D1936">
            <v>45292</v>
          </cell>
          <cell r="E1936">
            <v>45294</v>
          </cell>
          <cell r="F1936">
            <v>45294</v>
          </cell>
          <cell r="G1936" t="str">
            <v>1/1/2024 5:31:01 PM</v>
          </cell>
        </row>
        <row r="1937">
          <cell r="A1937">
            <v>374687241</v>
          </cell>
          <cell r="B1937" t="str">
            <v>69598048</v>
          </cell>
          <cell r="C1937" t="str">
            <v>SD2</v>
          </cell>
          <cell r="D1937">
            <v>45292</v>
          </cell>
          <cell r="E1937">
            <v>45296</v>
          </cell>
          <cell r="F1937">
            <v>45296</v>
          </cell>
          <cell r="G1937" t="str">
            <v>1/1/2024 5:26:35 PM</v>
          </cell>
        </row>
        <row r="1938">
          <cell r="A1938">
            <v>260590711</v>
          </cell>
          <cell r="B1938" t="str">
            <v>69598050</v>
          </cell>
          <cell r="C1938" t="str">
            <v>SD2</v>
          </cell>
          <cell r="D1938">
            <v>45292</v>
          </cell>
          <cell r="E1938">
            <v>45295</v>
          </cell>
          <cell r="F1938">
            <v>45295</v>
          </cell>
          <cell r="G1938" t="str">
            <v>1/1/2024 5:26:37 PM</v>
          </cell>
        </row>
        <row r="1939">
          <cell r="A1939">
            <v>260590855</v>
          </cell>
          <cell r="B1939" t="str">
            <v>69598205</v>
          </cell>
          <cell r="C1939" t="str">
            <v>SD2</v>
          </cell>
          <cell r="D1939">
            <v>45292</v>
          </cell>
          <cell r="E1939">
            <v>45295</v>
          </cell>
          <cell r="F1939">
            <v>45295</v>
          </cell>
          <cell r="G1939" t="str">
            <v>1/1/2024 5:31:00 PM</v>
          </cell>
        </row>
        <row r="1940">
          <cell r="A1940">
            <v>260590231</v>
          </cell>
          <cell r="B1940" t="str">
            <v>69598203</v>
          </cell>
          <cell r="C1940" t="str">
            <v>SD2</v>
          </cell>
          <cell r="D1940">
            <v>45292</v>
          </cell>
          <cell r="E1940">
            <v>45295</v>
          </cell>
          <cell r="F1940">
            <v>45295</v>
          </cell>
          <cell r="G1940" t="str">
            <v>1/1/2024 5:30:58 PM</v>
          </cell>
        </row>
        <row r="1941">
          <cell r="A1941">
            <v>260590395</v>
          </cell>
          <cell r="B1941" t="str">
            <v>69598045</v>
          </cell>
          <cell r="C1941" t="str">
            <v>SD2</v>
          </cell>
          <cell r="D1941">
            <v>45292</v>
          </cell>
          <cell r="E1941">
            <v>45295</v>
          </cell>
          <cell r="F1941">
            <v>45295</v>
          </cell>
          <cell r="G1941" t="str">
            <v>1/1/2024 5:26:33 PM</v>
          </cell>
        </row>
        <row r="1942">
          <cell r="A1942">
            <v>374686844</v>
          </cell>
          <cell r="B1942" t="str">
            <v>69598043</v>
          </cell>
          <cell r="C1942" t="str">
            <v>SD2</v>
          </cell>
          <cell r="D1942">
            <v>45292</v>
          </cell>
          <cell r="E1942">
            <v>45294</v>
          </cell>
          <cell r="F1942">
            <v>45294</v>
          </cell>
          <cell r="G1942" t="str">
            <v>1/1/2024 5:26:31 PM</v>
          </cell>
        </row>
        <row r="1943">
          <cell r="A1943">
            <v>374686742</v>
          </cell>
          <cell r="B1943" t="str">
            <v>69598202</v>
          </cell>
          <cell r="C1943" t="str">
            <v>SD2</v>
          </cell>
          <cell r="D1943">
            <v>45292</v>
          </cell>
          <cell r="E1943">
            <v>45294</v>
          </cell>
          <cell r="F1943">
            <v>45294</v>
          </cell>
          <cell r="G1943" t="str">
            <v>1/1/2024 5:30:57 PM</v>
          </cell>
        </row>
        <row r="1944">
          <cell r="A1944">
            <v>374686916</v>
          </cell>
          <cell r="B1944" t="str">
            <v>69598042</v>
          </cell>
          <cell r="C1944" t="str">
            <v>SD2</v>
          </cell>
          <cell r="D1944">
            <v>45292</v>
          </cell>
          <cell r="E1944">
            <v>45296</v>
          </cell>
          <cell r="F1944">
            <v>45296</v>
          </cell>
          <cell r="G1944" t="str">
            <v>1/1/2024 5:26:30 PM</v>
          </cell>
        </row>
        <row r="1945">
          <cell r="A1945">
            <v>374686608</v>
          </cell>
          <cell r="B1945" t="str">
            <v>69598044</v>
          </cell>
          <cell r="C1945" t="str">
            <v>SD2</v>
          </cell>
          <cell r="D1945">
            <v>45292</v>
          </cell>
          <cell r="E1945">
            <v>45296</v>
          </cell>
          <cell r="F1945">
            <v>45296</v>
          </cell>
          <cell r="G1945" t="str">
            <v>1/1/2024 5:26:32 PM</v>
          </cell>
        </row>
        <row r="1946">
          <cell r="A1946">
            <v>260589909</v>
          </cell>
          <cell r="B1946" t="str">
            <v>69598040</v>
          </cell>
          <cell r="C1946" t="str">
            <v>SD2</v>
          </cell>
          <cell r="D1946">
            <v>45292</v>
          </cell>
          <cell r="E1946">
            <v>45295</v>
          </cell>
          <cell r="F1946">
            <v>45295</v>
          </cell>
          <cell r="G1946" t="str">
            <v>1/1/2024 5:26:29 PM</v>
          </cell>
        </row>
        <row r="1947">
          <cell r="A1947">
            <v>427980423</v>
          </cell>
          <cell r="B1947" t="str">
            <v>69598264</v>
          </cell>
          <cell r="C1947" t="str">
            <v>SD2</v>
          </cell>
          <cell r="D1947">
            <v>45292</v>
          </cell>
          <cell r="E1947">
            <v>45295</v>
          </cell>
          <cell r="F1947">
            <v>45294</v>
          </cell>
          <cell r="G1947" t="str">
            <v>1/1/2024 5:35:19 PM</v>
          </cell>
        </row>
        <row r="1948">
          <cell r="A1948">
            <v>374685978</v>
          </cell>
          <cell r="B1948" t="str">
            <v>69597831</v>
          </cell>
          <cell r="C1948" t="str">
            <v>SD2</v>
          </cell>
          <cell r="D1948">
            <v>45292</v>
          </cell>
          <cell r="E1948">
            <v>45295</v>
          </cell>
          <cell r="F1948">
            <v>45295</v>
          </cell>
          <cell r="G1948" t="str">
            <v>1/1/2024 5:05:47 PM</v>
          </cell>
        </row>
        <row r="1949">
          <cell r="A1949">
            <v>374686278</v>
          </cell>
          <cell r="B1949" t="str">
            <v>69597906</v>
          </cell>
          <cell r="C1949" t="str">
            <v>SD2</v>
          </cell>
          <cell r="D1949">
            <v>45292</v>
          </cell>
          <cell r="E1949">
            <v>45295</v>
          </cell>
          <cell r="F1949">
            <v>45295</v>
          </cell>
          <cell r="G1949" t="str">
            <v>1/1/2024 5:10:16 PM</v>
          </cell>
        </row>
        <row r="1950">
          <cell r="A1950">
            <v>427980474</v>
          </cell>
          <cell r="B1950" t="str">
            <v>69597835</v>
          </cell>
          <cell r="C1950" t="str">
            <v>SD2</v>
          </cell>
          <cell r="D1950">
            <v>45292</v>
          </cell>
          <cell r="E1950">
            <v>45295</v>
          </cell>
          <cell r="F1950">
            <v>45294</v>
          </cell>
          <cell r="G1950" t="str">
            <v>1/1/2024 5:05:50 PM</v>
          </cell>
        </row>
        <row r="1951">
          <cell r="A1951">
            <v>427980296</v>
          </cell>
          <cell r="B1951" t="str">
            <v>69597833</v>
          </cell>
          <cell r="C1951" t="str">
            <v>SD2</v>
          </cell>
          <cell r="D1951">
            <v>45292</v>
          </cell>
          <cell r="E1951">
            <v>45295</v>
          </cell>
          <cell r="F1951">
            <v>45295</v>
          </cell>
          <cell r="G1951" t="str">
            <v>1/1/2024 5:05:49 PM</v>
          </cell>
        </row>
        <row r="1952">
          <cell r="A1952">
            <v>427980550</v>
          </cell>
          <cell r="B1952" t="str">
            <v>69597830</v>
          </cell>
          <cell r="C1952" t="str">
            <v>SD2</v>
          </cell>
          <cell r="D1952">
            <v>45292</v>
          </cell>
          <cell r="E1952">
            <v>45295</v>
          </cell>
          <cell r="F1952">
            <v>45295</v>
          </cell>
          <cell r="G1952" t="str">
            <v>1/1/2024 5:05:46 PM</v>
          </cell>
        </row>
        <row r="1953">
          <cell r="A1953">
            <v>260589700</v>
          </cell>
          <cell r="B1953" t="str">
            <v>69597828</v>
          </cell>
          <cell r="C1953" t="str">
            <v>SD2</v>
          </cell>
          <cell r="D1953">
            <v>45292</v>
          </cell>
          <cell r="E1953">
            <v>45296</v>
          </cell>
          <cell r="F1953">
            <v>45296</v>
          </cell>
          <cell r="G1953" t="str">
            <v>1/1/2024 5:05:43 PM</v>
          </cell>
        </row>
        <row r="1954">
          <cell r="A1954">
            <v>374685896</v>
          </cell>
          <cell r="B1954" t="str">
            <v>69597829</v>
          </cell>
          <cell r="C1954" t="str">
            <v>SD2</v>
          </cell>
          <cell r="D1954">
            <v>45292</v>
          </cell>
          <cell r="E1954">
            <v>45295</v>
          </cell>
          <cell r="F1954">
            <v>45294</v>
          </cell>
          <cell r="G1954" t="str">
            <v>1/1/2024 5:05:44 PM</v>
          </cell>
        </row>
        <row r="1955">
          <cell r="A1955">
            <v>374685754</v>
          </cell>
          <cell r="B1955" t="str">
            <v>69597826</v>
          </cell>
          <cell r="C1955" t="str">
            <v>SD2</v>
          </cell>
          <cell r="D1955">
            <v>45292</v>
          </cell>
          <cell r="E1955">
            <v>45295</v>
          </cell>
          <cell r="F1955">
            <v>45295</v>
          </cell>
          <cell r="G1955" t="str">
            <v>1/1/2024 5:05:41 PM</v>
          </cell>
        </row>
        <row r="1956">
          <cell r="A1956">
            <v>260589472</v>
          </cell>
          <cell r="B1956" t="str">
            <v>69597827</v>
          </cell>
          <cell r="C1956" t="str">
            <v>SD2</v>
          </cell>
          <cell r="D1956">
            <v>45292</v>
          </cell>
          <cell r="E1956">
            <v>45295</v>
          </cell>
          <cell r="F1956">
            <v>45295</v>
          </cell>
          <cell r="G1956" t="str">
            <v>1/1/2024 5:05:43 PM</v>
          </cell>
        </row>
        <row r="1957">
          <cell r="A1957">
            <v>260589722</v>
          </cell>
          <cell r="B1957" t="str">
            <v>69597904</v>
          </cell>
          <cell r="C1957" t="str">
            <v>SD2</v>
          </cell>
          <cell r="D1957">
            <v>45292</v>
          </cell>
          <cell r="E1957">
            <v>45295</v>
          </cell>
          <cell r="F1957">
            <v>45295</v>
          </cell>
          <cell r="G1957" t="str">
            <v>1/1/2024 5:10:14 PM</v>
          </cell>
        </row>
        <row r="1958">
          <cell r="A1958">
            <v>260589487</v>
          </cell>
          <cell r="B1958" t="str">
            <v>69597903</v>
          </cell>
          <cell r="C1958" t="str">
            <v>SD2</v>
          </cell>
          <cell r="D1958">
            <v>45292</v>
          </cell>
          <cell r="E1958">
            <v>45295</v>
          </cell>
          <cell r="F1958">
            <v>45295</v>
          </cell>
          <cell r="G1958" t="str">
            <v>1/1/2024 5:10:13 PM</v>
          </cell>
        </row>
        <row r="1959">
          <cell r="A1959">
            <v>374685948</v>
          </cell>
          <cell r="B1959" t="str">
            <v>69597905</v>
          </cell>
          <cell r="C1959" t="str">
            <v>SD2</v>
          </cell>
          <cell r="D1959">
            <v>45292</v>
          </cell>
          <cell r="E1959">
            <v>45295</v>
          </cell>
          <cell r="F1959">
            <v>45295</v>
          </cell>
          <cell r="G1959" t="str">
            <v>1/1/2024 5:10:15 PM</v>
          </cell>
        </row>
        <row r="1960">
          <cell r="A1960">
            <v>427980048</v>
          </cell>
          <cell r="B1960" t="str">
            <v>69597814</v>
          </cell>
          <cell r="C1960" t="str">
            <v>SD2</v>
          </cell>
          <cell r="D1960">
            <v>45292</v>
          </cell>
          <cell r="E1960">
            <v>45295</v>
          </cell>
          <cell r="F1960">
            <v>45295</v>
          </cell>
          <cell r="G1960" t="str">
            <v>1/1/2024 5:05:27 PM</v>
          </cell>
        </row>
        <row r="1961">
          <cell r="A1961">
            <v>427980144</v>
          </cell>
          <cell r="B1961" t="str">
            <v>69598280,69598281</v>
          </cell>
          <cell r="C1961" t="str">
            <v>SD2,WDC</v>
          </cell>
          <cell r="D1961">
            <v>45292</v>
          </cell>
          <cell r="E1961">
            <v>45295</v>
          </cell>
          <cell r="F1961">
            <v>45295</v>
          </cell>
          <cell r="G1961" t="str">
            <v>1/1/2024 5:40:22 PM</v>
          </cell>
        </row>
        <row r="1962">
          <cell r="A1962">
            <v>374685247</v>
          </cell>
          <cell r="B1962" t="str">
            <v>69597900</v>
          </cell>
          <cell r="C1962" t="str">
            <v>SD2</v>
          </cell>
          <cell r="D1962">
            <v>45292</v>
          </cell>
          <cell r="E1962">
            <v>45295</v>
          </cell>
          <cell r="F1962">
            <v>45295</v>
          </cell>
          <cell r="G1962" t="str">
            <v>1/1/2024 5:10:10 PM</v>
          </cell>
        </row>
        <row r="1963">
          <cell r="A1963">
            <v>374685665</v>
          </cell>
          <cell r="B1963" t="str">
            <v>69597902</v>
          </cell>
          <cell r="C1963" t="str">
            <v>SD2</v>
          </cell>
          <cell r="D1963">
            <v>45292</v>
          </cell>
          <cell r="E1963">
            <v>45295</v>
          </cell>
          <cell r="F1963">
            <v>45295</v>
          </cell>
          <cell r="G1963" t="str">
            <v>1/1/2024 5:10:12 PM</v>
          </cell>
        </row>
        <row r="1964">
          <cell r="A1964">
            <v>374685459</v>
          </cell>
          <cell r="B1964" t="str">
            <v>69597816</v>
          </cell>
          <cell r="C1964" t="str">
            <v>SD2</v>
          </cell>
          <cell r="D1964">
            <v>45292</v>
          </cell>
          <cell r="E1964">
            <v>45295</v>
          </cell>
          <cell r="F1964">
            <v>45295</v>
          </cell>
          <cell r="G1964" t="str">
            <v>1/1/2024 5:05:29 PM</v>
          </cell>
        </row>
        <row r="1965">
          <cell r="A1965">
            <v>374685575</v>
          </cell>
          <cell r="B1965" t="str">
            <v>69597815</v>
          </cell>
          <cell r="C1965" t="str">
            <v>SD2</v>
          </cell>
          <cell r="D1965">
            <v>45292</v>
          </cell>
          <cell r="E1965">
            <v>45295</v>
          </cell>
          <cell r="F1965">
            <v>45295</v>
          </cell>
          <cell r="G1965" t="str">
            <v>1/1/2024 5:05:28 PM</v>
          </cell>
        </row>
        <row r="1966">
          <cell r="A1966">
            <v>374685572</v>
          </cell>
          <cell r="B1966" t="str">
            <v>69597817</v>
          </cell>
          <cell r="C1966" t="str">
            <v>SD3</v>
          </cell>
          <cell r="D1966">
            <v>45292</v>
          </cell>
          <cell r="E1966">
            <v>45294</v>
          </cell>
          <cell r="F1966">
            <v>45294</v>
          </cell>
          <cell r="G1966" t="str">
            <v>1/1/2024 5:05:30 PM</v>
          </cell>
        </row>
        <row r="1967">
          <cell r="A1967">
            <v>374685584</v>
          </cell>
          <cell r="B1967" t="str">
            <v>69597901</v>
          </cell>
          <cell r="C1967" t="str">
            <v>SD2</v>
          </cell>
          <cell r="D1967">
            <v>45292</v>
          </cell>
          <cell r="E1967">
            <v>45296</v>
          </cell>
          <cell r="F1967">
            <v>45296</v>
          </cell>
          <cell r="G1967" t="str">
            <v>1/1/2024 5:10:11 PM</v>
          </cell>
        </row>
        <row r="1968">
          <cell r="A1968">
            <v>374685592</v>
          </cell>
          <cell r="B1968" t="str">
            <v>69597819</v>
          </cell>
          <cell r="C1968" t="str">
            <v>SD2</v>
          </cell>
          <cell r="D1968">
            <v>45292</v>
          </cell>
          <cell r="E1968">
            <v>45295</v>
          </cell>
          <cell r="F1968">
            <v>45295</v>
          </cell>
          <cell r="G1968" t="str">
            <v>1/1/2024 5:05:35 PM</v>
          </cell>
        </row>
        <row r="1969">
          <cell r="A1969">
            <v>374685528</v>
          </cell>
          <cell r="B1969" t="str">
            <v>69597821</v>
          </cell>
          <cell r="C1969" t="str">
            <v>SD2</v>
          </cell>
          <cell r="D1969">
            <v>45292</v>
          </cell>
          <cell r="E1969">
            <v>45296</v>
          </cell>
          <cell r="F1969">
            <v>45296</v>
          </cell>
          <cell r="G1969" t="str">
            <v>1/1/2024 5:05:36 PM</v>
          </cell>
        </row>
        <row r="1970">
          <cell r="A1970">
            <v>374685590</v>
          </cell>
          <cell r="B1970" t="str">
            <v>69597820</v>
          </cell>
          <cell r="C1970" t="str">
            <v>SD2</v>
          </cell>
          <cell r="D1970">
            <v>45292</v>
          </cell>
          <cell r="E1970">
            <v>45295</v>
          </cell>
          <cell r="F1970">
            <v>45295</v>
          </cell>
          <cell r="G1970" t="str">
            <v>1/1/2024 5:05:36 PM</v>
          </cell>
        </row>
        <row r="1971">
          <cell r="A1971">
            <v>427980198</v>
          </cell>
          <cell r="B1971" t="str">
            <v>69597818</v>
          </cell>
          <cell r="C1971" t="str">
            <v>SD2</v>
          </cell>
          <cell r="D1971">
            <v>45292</v>
          </cell>
          <cell r="E1971">
            <v>45296</v>
          </cell>
          <cell r="F1971">
            <v>45296</v>
          </cell>
          <cell r="G1971" t="str">
            <v>1/1/2024 5:05:33 PM</v>
          </cell>
        </row>
        <row r="1972">
          <cell r="A1972">
            <v>427980052</v>
          </cell>
          <cell r="B1972" t="str">
            <v>69598279</v>
          </cell>
          <cell r="C1972" t="str">
            <v>SD2</v>
          </cell>
          <cell r="D1972">
            <v>45292</v>
          </cell>
          <cell r="E1972">
            <v>45295</v>
          </cell>
          <cell r="F1972">
            <v>45295</v>
          </cell>
          <cell r="G1972" t="str">
            <v>1/1/2024 5:40:20 PM</v>
          </cell>
        </row>
        <row r="1973">
          <cell r="A1973">
            <v>374685037</v>
          </cell>
          <cell r="B1973" t="str">
            <v>69597899</v>
          </cell>
          <cell r="C1973" t="str">
            <v>SD2</v>
          </cell>
          <cell r="D1973">
            <v>45292</v>
          </cell>
          <cell r="E1973">
            <v>45294</v>
          </cell>
          <cell r="F1973">
            <v>45294</v>
          </cell>
          <cell r="G1973" t="str">
            <v>1/1/2024 5:10:09 PM</v>
          </cell>
        </row>
        <row r="1974">
          <cell r="A1974">
            <v>260589043</v>
          </cell>
          <cell r="B1974" t="str">
            <v>69597811</v>
          </cell>
          <cell r="C1974" t="str">
            <v>SD2</v>
          </cell>
          <cell r="D1974">
            <v>45292</v>
          </cell>
          <cell r="E1974">
            <v>45296</v>
          </cell>
          <cell r="F1974">
            <v>45296</v>
          </cell>
          <cell r="G1974" t="str">
            <v>1/1/2024 5:05:22 PM</v>
          </cell>
        </row>
        <row r="1975">
          <cell r="A1975">
            <v>374685243</v>
          </cell>
          <cell r="B1975" t="str">
            <v>69598278</v>
          </cell>
          <cell r="C1975" t="str">
            <v>SD2</v>
          </cell>
          <cell r="D1975">
            <v>45292</v>
          </cell>
          <cell r="E1975">
            <v>45296</v>
          </cell>
          <cell r="F1975">
            <v>45296</v>
          </cell>
          <cell r="G1975" t="str">
            <v>1/1/2024 5:40:19 PM</v>
          </cell>
        </row>
        <row r="1976">
          <cell r="A1976">
            <v>260589288</v>
          </cell>
          <cell r="B1976" t="str">
            <v>69597813</v>
          </cell>
          <cell r="C1976" t="str">
            <v>SD2</v>
          </cell>
          <cell r="D1976">
            <v>45292</v>
          </cell>
          <cell r="E1976">
            <v>45295</v>
          </cell>
          <cell r="F1976">
            <v>45295</v>
          </cell>
          <cell r="G1976" t="str">
            <v>1/1/2024 5:05:24 PM</v>
          </cell>
        </row>
        <row r="1977">
          <cell r="A1977">
            <v>260589283</v>
          </cell>
          <cell r="B1977" t="str">
            <v>69597812</v>
          </cell>
          <cell r="C1977" t="str">
            <v>SD2</v>
          </cell>
          <cell r="D1977">
            <v>45292</v>
          </cell>
          <cell r="E1977">
            <v>45296</v>
          </cell>
          <cell r="F1977">
            <v>45296</v>
          </cell>
          <cell r="G1977" t="str">
            <v>1/1/2024 5:05:23 PM</v>
          </cell>
        </row>
        <row r="1978">
          <cell r="A1978">
            <v>427979771</v>
          </cell>
          <cell r="B1978" t="str">
            <v>69597505</v>
          </cell>
          <cell r="C1978" t="str">
            <v>SD2</v>
          </cell>
          <cell r="D1978">
            <v>45292</v>
          </cell>
          <cell r="E1978">
            <v>45295</v>
          </cell>
          <cell r="F1978">
            <v>45295</v>
          </cell>
          <cell r="G1978" t="str">
            <v>1/1/2024 4:27:24 PM</v>
          </cell>
        </row>
        <row r="1979">
          <cell r="A1979">
            <v>427979911</v>
          </cell>
          <cell r="B1979" t="str">
            <v>69597650</v>
          </cell>
          <cell r="C1979" t="str">
            <v>SD2</v>
          </cell>
          <cell r="D1979">
            <v>45292</v>
          </cell>
          <cell r="E1979">
            <v>45295</v>
          </cell>
          <cell r="F1979">
            <v>45295</v>
          </cell>
          <cell r="G1979" t="str">
            <v>1/1/2024 4:32:33 PM</v>
          </cell>
        </row>
        <row r="1980">
          <cell r="A1980">
            <v>374684959</v>
          </cell>
          <cell r="B1980" t="str">
            <v>69597507</v>
          </cell>
          <cell r="C1980" t="str">
            <v>SD2</v>
          </cell>
          <cell r="D1980">
            <v>45292</v>
          </cell>
          <cell r="E1980">
            <v>45295</v>
          </cell>
          <cell r="F1980">
            <v>45295</v>
          </cell>
          <cell r="G1980" t="str">
            <v>1/1/2024 4:27:27 PM</v>
          </cell>
        </row>
        <row r="1981">
          <cell r="A1981">
            <v>427979846</v>
          </cell>
          <cell r="B1981" t="str">
            <v>69597503</v>
          </cell>
          <cell r="C1981" t="str">
            <v>SD2</v>
          </cell>
          <cell r="D1981">
            <v>45292</v>
          </cell>
          <cell r="E1981">
            <v>45295</v>
          </cell>
          <cell r="F1981">
            <v>45295</v>
          </cell>
          <cell r="G1981" t="str">
            <v>1/1/2024 4:27:23 PM</v>
          </cell>
        </row>
        <row r="1982">
          <cell r="A1982">
            <v>260588694</v>
          </cell>
          <cell r="B1982" t="str">
            <v>69597499</v>
          </cell>
          <cell r="C1982" t="str">
            <v>SD2</v>
          </cell>
          <cell r="D1982">
            <v>45292</v>
          </cell>
          <cell r="E1982">
            <v>45295</v>
          </cell>
          <cell r="F1982">
            <v>45295</v>
          </cell>
          <cell r="G1982" t="str">
            <v>1/1/2024 4:27:19 PM</v>
          </cell>
        </row>
        <row r="1983">
          <cell r="A1983">
            <v>374684455</v>
          </cell>
          <cell r="B1983" t="str">
            <v>69598277</v>
          </cell>
          <cell r="C1983" t="str">
            <v>SD2</v>
          </cell>
          <cell r="D1983">
            <v>45292</v>
          </cell>
          <cell r="E1983">
            <v>45294</v>
          </cell>
          <cell r="F1983">
            <v>45294</v>
          </cell>
          <cell r="G1983" t="str">
            <v>1/1/2024 5:40:18 PM</v>
          </cell>
        </row>
        <row r="1984">
          <cell r="A1984">
            <v>374684636</v>
          </cell>
          <cell r="B1984" t="str">
            <v>69597502</v>
          </cell>
          <cell r="C1984" t="str">
            <v>SD2</v>
          </cell>
          <cell r="D1984">
            <v>45292</v>
          </cell>
          <cell r="E1984">
            <v>45296</v>
          </cell>
          <cell r="F1984">
            <v>45296</v>
          </cell>
          <cell r="G1984" t="str">
            <v>1/1/2024 4:27:22 PM</v>
          </cell>
        </row>
        <row r="1985">
          <cell r="A1985">
            <v>374684866</v>
          </cell>
          <cell r="B1985" t="str">
            <v>69597500</v>
          </cell>
          <cell r="C1985" t="str">
            <v>SD2</v>
          </cell>
          <cell r="D1985">
            <v>45292</v>
          </cell>
          <cell r="E1985">
            <v>45296</v>
          </cell>
          <cell r="F1985">
            <v>45295</v>
          </cell>
          <cell r="G1985" t="str">
            <v>1/1/2024 4:27:20 PM</v>
          </cell>
        </row>
        <row r="1986">
          <cell r="A1986">
            <v>260588643</v>
          </cell>
          <cell r="B1986" t="str">
            <v>69597498</v>
          </cell>
          <cell r="C1986" t="str">
            <v>SD2</v>
          </cell>
          <cell r="D1986">
            <v>45292</v>
          </cell>
          <cell r="E1986">
            <v>45294</v>
          </cell>
          <cell r="F1986">
            <v>45294</v>
          </cell>
          <cell r="G1986" t="str">
            <v>1/1/2024 4:27:18 PM</v>
          </cell>
        </row>
        <row r="1987">
          <cell r="A1987">
            <v>374684468</v>
          </cell>
          <cell r="B1987" t="str">
            <v>69598276</v>
          </cell>
          <cell r="C1987" t="str">
            <v>SD2</v>
          </cell>
          <cell r="D1987">
            <v>45292</v>
          </cell>
          <cell r="E1987">
            <v>45295</v>
          </cell>
          <cell r="F1987">
            <v>45295</v>
          </cell>
          <cell r="G1987" t="str">
            <v>1/1/2024 5:40:17 PM</v>
          </cell>
        </row>
        <row r="1988">
          <cell r="A1988">
            <v>374684559</v>
          </cell>
          <cell r="B1988" t="str">
            <v>69597501</v>
          </cell>
          <cell r="C1988" t="str">
            <v>SD2</v>
          </cell>
          <cell r="D1988">
            <v>45292</v>
          </cell>
          <cell r="E1988">
            <v>45296</v>
          </cell>
          <cell r="F1988">
            <v>45296</v>
          </cell>
          <cell r="G1988" t="str">
            <v>1/1/2024 4:27:21 PM</v>
          </cell>
        </row>
        <row r="1989">
          <cell r="A1989">
            <v>260588635</v>
          </cell>
          <cell r="B1989" t="str">
            <v>69597495</v>
          </cell>
          <cell r="C1989" t="str">
            <v>SD2</v>
          </cell>
          <cell r="D1989">
            <v>45292</v>
          </cell>
          <cell r="E1989">
            <v>45296</v>
          </cell>
          <cell r="F1989">
            <v>45296</v>
          </cell>
          <cell r="G1989" t="str">
            <v>1/1/2024 4:27:15 PM</v>
          </cell>
        </row>
        <row r="1990">
          <cell r="A1990">
            <v>260588628</v>
          </cell>
          <cell r="B1990" t="str">
            <v>69597496</v>
          </cell>
          <cell r="C1990" t="str">
            <v>SD2</v>
          </cell>
          <cell r="D1990">
            <v>45292</v>
          </cell>
          <cell r="E1990">
            <v>45296</v>
          </cell>
          <cell r="F1990">
            <v>45296</v>
          </cell>
          <cell r="G1990" t="str">
            <v>1/1/2024 4:27:16 PM</v>
          </cell>
        </row>
        <row r="1991">
          <cell r="A1991">
            <v>260588445</v>
          </cell>
          <cell r="B1991" t="str">
            <v>69597497</v>
          </cell>
          <cell r="C1991" t="str">
            <v>SD2</v>
          </cell>
          <cell r="D1991">
            <v>45292</v>
          </cell>
          <cell r="E1991">
            <v>45296</v>
          </cell>
          <cell r="F1991">
            <v>45296</v>
          </cell>
          <cell r="G1991" t="str">
            <v>1/1/2024 4:27:17 PM</v>
          </cell>
        </row>
        <row r="1992">
          <cell r="A1992">
            <v>427979601</v>
          </cell>
          <cell r="B1992" t="str">
            <v>69598275</v>
          </cell>
          <cell r="C1992" t="str">
            <v>SD2</v>
          </cell>
          <cell r="D1992">
            <v>45292</v>
          </cell>
          <cell r="E1992">
            <v>45296</v>
          </cell>
          <cell r="F1992">
            <v>45296</v>
          </cell>
          <cell r="G1992" t="str">
            <v>1/1/2024 5:40:16 PM</v>
          </cell>
        </row>
        <row r="1993">
          <cell r="A1993">
            <v>374684313</v>
          </cell>
          <cell r="B1993" t="str">
            <v>69598274</v>
          </cell>
          <cell r="C1993" t="str">
            <v>SD2</v>
          </cell>
          <cell r="D1993">
            <v>45292</v>
          </cell>
          <cell r="E1993">
            <v>45296</v>
          </cell>
          <cell r="F1993">
            <v>45296</v>
          </cell>
          <cell r="G1993" t="str">
            <v>1/1/2024 5:40:15 PM</v>
          </cell>
        </row>
        <row r="1994">
          <cell r="A1994">
            <v>374683834</v>
          </cell>
          <cell r="B1994" t="str">
            <v>69597486</v>
          </cell>
          <cell r="C1994" t="str">
            <v>SD2</v>
          </cell>
          <cell r="D1994">
            <v>45292</v>
          </cell>
          <cell r="E1994">
            <v>45295</v>
          </cell>
          <cell r="F1994">
            <v>45295</v>
          </cell>
          <cell r="G1994" t="str">
            <v>1/1/2024 4:27:08 PM</v>
          </cell>
        </row>
        <row r="1995">
          <cell r="A1995">
            <v>260587884</v>
          </cell>
          <cell r="B1995" t="str">
            <v>69597485</v>
          </cell>
          <cell r="C1995" t="str">
            <v>SD2</v>
          </cell>
          <cell r="D1995">
            <v>45292</v>
          </cell>
          <cell r="E1995">
            <v>45295</v>
          </cell>
          <cell r="F1995">
            <v>45295</v>
          </cell>
          <cell r="G1995" t="str">
            <v>1/1/2024 4:27:07 PM</v>
          </cell>
        </row>
        <row r="1996">
          <cell r="A1996">
            <v>427979560</v>
          </cell>
          <cell r="B1996" t="str">
            <v>69597648</v>
          </cell>
          <cell r="C1996" t="str">
            <v>SD2</v>
          </cell>
          <cell r="D1996">
            <v>45292</v>
          </cell>
          <cell r="E1996">
            <v>45296</v>
          </cell>
          <cell r="F1996">
            <v>45296</v>
          </cell>
          <cell r="G1996" t="str">
            <v>1/1/2024 4:32:30 PM</v>
          </cell>
        </row>
        <row r="1997">
          <cell r="A1997">
            <v>374683646</v>
          </cell>
          <cell r="B1997" t="str">
            <v>69597269</v>
          </cell>
          <cell r="C1997" t="str">
            <v>SD2</v>
          </cell>
          <cell r="D1997">
            <v>45292</v>
          </cell>
          <cell r="E1997">
            <v>45294</v>
          </cell>
          <cell r="F1997">
            <v>45294</v>
          </cell>
          <cell r="G1997" t="str">
            <v>1/1/2024 4:06:13 PM</v>
          </cell>
        </row>
        <row r="1998">
          <cell r="A1998">
            <v>374683649</v>
          </cell>
          <cell r="B1998" t="str">
            <v>69597264</v>
          </cell>
          <cell r="C1998" t="str">
            <v>SD2</v>
          </cell>
          <cell r="D1998">
            <v>45292</v>
          </cell>
          <cell r="E1998">
            <v>45294</v>
          </cell>
          <cell r="F1998">
            <v>45294</v>
          </cell>
          <cell r="G1998" t="str">
            <v>1/1/2024 4:06:06 PM</v>
          </cell>
        </row>
        <row r="1999">
          <cell r="A1999">
            <v>374683256</v>
          </cell>
          <cell r="B1999" t="str">
            <v>69597265</v>
          </cell>
          <cell r="C1999" t="str">
            <v>SD2</v>
          </cell>
          <cell r="D1999">
            <v>45292</v>
          </cell>
          <cell r="E1999">
            <v>45295</v>
          </cell>
          <cell r="F1999">
            <v>45295</v>
          </cell>
          <cell r="G1999" t="str">
            <v>1/1/2024 4:06:07 PM</v>
          </cell>
        </row>
        <row r="2000">
          <cell r="A2000">
            <v>374683478</v>
          </cell>
          <cell r="B2000" t="str">
            <v>69597271</v>
          </cell>
          <cell r="C2000" t="str">
            <v>SD2</v>
          </cell>
          <cell r="D2000">
            <v>45292</v>
          </cell>
          <cell r="E2000">
            <v>45295</v>
          </cell>
          <cell r="F2000">
            <v>45295</v>
          </cell>
          <cell r="G2000" t="str">
            <v>1/1/2024 4:06:14 PM</v>
          </cell>
        </row>
        <row r="2001">
          <cell r="A2001">
            <v>427979146</v>
          </cell>
          <cell r="B2001" t="str">
            <v>69597258</v>
          </cell>
          <cell r="C2001" t="str">
            <v>SD2</v>
          </cell>
          <cell r="D2001">
            <v>45292</v>
          </cell>
          <cell r="E2001">
            <v>45295</v>
          </cell>
          <cell r="F2001">
            <v>45295</v>
          </cell>
          <cell r="G2001" t="str">
            <v>1/1/2024 4:06:00 PM</v>
          </cell>
        </row>
        <row r="2002">
          <cell r="A2002">
            <v>260587752</v>
          </cell>
          <cell r="B2002" t="str">
            <v>69597257</v>
          </cell>
          <cell r="C2002" t="str">
            <v>SD2</v>
          </cell>
          <cell r="D2002">
            <v>45292</v>
          </cell>
          <cell r="E2002">
            <v>45295</v>
          </cell>
          <cell r="F2002">
            <v>45295</v>
          </cell>
          <cell r="G2002" t="str">
            <v>1/1/2024 4:05:59 PM</v>
          </cell>
        </row>
        <row r="2003">
          <cell r="A2003">
            <v>374683016</v>
          </cell>
          <cell r="B2003" t="str">
            <v>69597266</v>
          </cell>
          <cell r="C2003" t="str">
            <v>SD2</v>
          </cell>
          <cell r="D2003">
            <v>45292</v>
          </cell>
          <cell r="E2003">
            <v>45295</v>
          </cell>
          <cell r="F2003">
            <v>45295</v>
          </cell>
          <cell r="G2003" t="str">
            <v>1/1/2024 4:06:09 PM</v>
          </cell>
        </row>
        <row r="2004">
          <cell r="A2004">
            <v>260587790</v>
          </cell>
          <cell r="B2004" t="str">
            <v>69597260</v>
          </cell>
          <cell r="C2004" t="str">
            <v>SD2</v>
          </cell>
          <cell r="D2004">
            <v>45292</v>
          </cell>
          <cell r="E2004">
            <v>45296</v>
          </cell>
          <cell r="F2004">
            <v>45296</v>
          </cell>
          <cell r="G2004" t="str">
            <v>1/1/2024 4:06:02 PM</v>
          </cell>
        </row>
        <row r="2005">
          <cell r="A2005">
            <v>260587726</v>
          </cell>
          <cell r="B2005" t="str">
            <v>69597262</v>
          </cell>
          <cell r="C2005" t="str">
            <v>SD2</v>
          </cell>
          <cell r="D2005">
            <v>45292</v>
          </cell>
          <cell r="E2005">
            <v>45295</v>
          </cell>
          <cell r="F2005">
            <v>45295</v>
          </cell>
          <cell r="G2005" t="str">
            <v>1/1/2024 4:06:04 PM</v>
          </cell>
        </row>
        <row r="2006">
          <cell r="A2006">
            <v>374683306</v>
          </cell>
          <cell r="B2006" t="str">
            <v>69597268</v>
          </cell>
          <cell r="C2006" t="str">
            <v>SD2</v>
          </cell>
          <cell r="D2006">
            <v>45292</v>
          </cell>
          <cell r="E2006">
            <v>45295</v>
          </cell>
          <cell r="F2006">
            <v>45295</v>
          </cell>
          <cell r="G2006" t="str">
            <v>1/1/2024 4:06:12 PM</v>
          </cell>
        </row>
        <row r="2007">
          <cell r="A2007">
            <v>374683281</v>
          </cell>
          <cell r="B2007" t="str">
            <v>69597263</v>
          </cell>
          <cell r="C2007" t="str">
            <v>SD2</v>
          </cell>
          <cell r="D2007">
            <v>45292</v>
          </cell>
          <cell r="E2007">
            <v>45296</v>
          </cell>
          <cell r="F2007">
            <v>45296</v>
          </cell>
          <cell r="G2007" t="str">
            <v>1/1/2024 4:06:05 PM</v>
          </cell>
        </row>
        <row r="2008">
          <cell r="A2008">
            <v>427979361</v>
          </cell>
          <cell r="B2008" t="str">
            <v>69597267</v>
          </cell>
          <cell r="C2008" t="str">
            <v>SD2</v>
          </cell>
          <cell r="D2008">
            <v>45292</v>
          </cell>
          <cell r="E2008">
            <v>45295</v>
          </cell>
          <cell r="F2008">
            <v>45295</v>
          </cell>
          <cell r="G2008" t="str">
            <v>1/1/2024 4:06:10 PM</v>
          </cell>
        </row>
        <row r="2009">
          <cell r="A2009">
            <v>374683656</v>
          </cell>
          <cell r="B2009" t="str">
            <v>69597261</v>
          </cell>
          <cell r="C2009" t="str">
            <v>SD2</v>
          </cell>
          <cell r="D2009">
            <v>45292</v>
          </cell>
          <cell r="E2009">
            <v>45294</v>
          </cell>
          <cell r="F2009">
            <v>45294</v>
          </cell>
          <cell r="G2009" t="str">
            <v>1/1/2024 4:06:03 PM</v>
          </cell>
        </row>
        <row r="2010">
          <cell r="A2010">
            <v>260587856</v>
          </cell>
          <cell r="B2010" t="str">
            <v>69597259</v>
          </cell>
          <cell r="C2010" t="str">
            <v>SD2</v>
          </cell>
          <cell r="D2010">
            <v>45292</v>
          </cell>
          <cell r="E2010">
            <v>45296</v>
          </cell>
          <cell r="F2010">
            <v>45296</v>
          </cell>
          <cell r="G2010" t="str">
            <v>1/1/2024 4:06:01 PM</v>
          </cell>
        </row>
        <row r="2011">
          <cell r="A2011">
            <v>260587566</v>
          </cell>
          <cell r="B2011" t="str">
            <v>69597270</v>
          </cell>
          <cell r="C2011" t="str">
            <v>SD3</v>
          </cell>
          <cell r="D2011">
            <v>45292</v>
          </cell>
          <cell r="E2011">
            <v>45294</v>
          </cell>
          <cell r="F2011">
            <v>45294</v>
          </cell>
          <cell r="G2011" t="str">
            <v>1/1/2024 4:06:14 PM</v>
          </cell>
        </row>
        <row r="2012">
          <cell r="A2012">
            <v>427979013</v>
          </cell>
          <cell r="B2012" t="str">
            <v>69597251</v>
          </cell>
          <cell r="C2012" t="str">
            <v>SD2</v>
          </cell>
          <cell r="D2012">
            <v>45292</v>
          </cell>
          <cell r="E2012">
            <v>45296</v>
          </cell>
          <cell r="F2012">
            <v>45296</v>
          </cell>
          <cell r="G2012" t="str">
            <v>1/1/2024 4:05:53 PM</v>
          </cell>
        </row>
        <row r="2013">
          <cell r="A2013">
            <v>374682919</v>
          </cell>
          <cell r="B2013" t="str">
            <v>69597253</v>
          </cell>
          <cell r="C2013" t="str">
            <v>SD2</v>
          </cell>
          <cell r="D2013">
            <v>45292</v>
          </cell>
          <cell r="E2013">
            <v>45296</v>
          </cell>
          <cell r="F2013">
            <v>45296</v>
          </cell>
          <cell r="G2013" t="str">
            <v>1/1/2024 4:05:55 PM</v>
          </cell>
        </row>
        <row r="2014">
          <cell r="A2014">
            <v>427978726</v>
          </cell>
          <cell r="B2014" t="str">
            <v>69597248</v>
          </cell>
          <cell r="C2014" t="str">
            <v>SD2</v>
          </cell>
          <cell r="D2014">
            <v>45292</v>
          </cell>
          <cell r="E2014">
            <v>45296</v>
          </cell>
          <cell r="F2014">
            <v>45296</v>
          </cell>
          <cell r="G2014" t="str">
            <v>1/1/2024 4:05:49 PM</v>
          </cell>
        </row>
        <row r="2015">
          <cell r="A2015">
            <v>374682774</v>
          </cell>
          <cell r="B2015" t="str">
            <v>69597250</v>
          </cell>
          <cell r="C2015" t="str">
            <v>SD2</v>
          </cell>
          <cell r="D2015">
            <v>45292</v>
          </cell>
          <cell r="E2015">
            <v>45295</v>
          </cell>
          <cell r="F2015">
            <v>45295</v>
          </cell>
          <cell r="G2015" t="str">
            <v>1/1/2024 4:05:52 PM</v>
          </cell>
        </row>
        <row r="2016">
          <cell r="A2016">
            <v>427978947</v>
          </cell>
          <cell r="B2016" t="str">
            <v>69597252</v>
          </cell>
          <cell r="C2016" t="str">
            <v>SD2</v>
          </cell>
          <cell r="D2016">
            <v>45292</v>
          </cell>
          <cell r="E2016">
            <v>45295</v>
          </cell>
          <cell r="F2016">
            <v>45295</v>
          </cell>
          <cell r="G2016" t="str">
            <v>1/1/2024 4:05:54 PM</v>
          </cell>
        </row>
        <row r="2017">
          <cell r="A2017">
            <v>427978891</v>
          </cell>
          <cell r="B2017" t="str">
            <v>69597188,69597189</v>
          </cell>
          <cell r="C2017" t="str">
            <v>SD2,WDC</v>
          </cell>
          <cell r="D2017">
            <v>45292</v>
          </cell>
          <cell r="E2017">
            <v>45296</v>
          </cell>
          <cell r="F2017">
            <v>45296</v>
          </cell>
          <cell r="G2017" t="str">
            <v>1/1/2024 4:00:23 PM</v>
          </cell>
        </row>
        <row r="2018">
          <cell r="A2018">
            <v>374682827</v>
          </cell>
          <cell r="B2018" t="str">
            <v>69597249</v>
          </cell>
          <cell r="C2018" t="str">
            <v>SD2</v>
          </cell>
          <cell r="D2018">
            <v>45292</v>
          </cell>
          <cell r="E2018">
            <v>45295</v>
          </cell>
          <cell r="F2018">
            <v>45295</v>
          </cell>
          <cell r="G2018" t="str">
            <v>1/1/2024 4:05:50 PM</v>
          </cell>
        </row>
        <row r="2019">
          <cell r="A2019">
            <v>374682538</v>
          </cell>
          <cell r="B2019" t="str">
            <v>69597244</v>
          </cell>
          <cell r="C2019" t="str">
            <v>SD2</v>
          </cell>
          <cell r="D2019">
            <v>45292</v>
          </cell>
          <cell r="E2019">
            <v>45295</v>
          </cell>
          <cell r="F2019">
            <v>45295</v>
          </cell>
          <cell r="G2019" t="str">
            <v>1/1/2024 4:05:42 PM</v>
          </cell>
        </row>
        <row r="2020">
          <cell r="A2020">
            <v>374682460</v>
          </cell>
          <cell r="B2020" t="str">
            <v>69597187</v>
          </cell>
          <cell r="C2020" t="str">
            <v>SD2</v>
          </cell>
          <cell r="D2020">
            <v>45292</v>
          </cell>
          <cell r="E2020">
            <v>45295</v>
          </cell>
          <cell r="F2020">
            <v>45295</v>
          </cell>
          <cell r="G2020" t="str">
            <v>1/1/2024 4:00:21 PM</v>
          </cell>
        </row>
        <row r="2021">
          <cell r="A2021">
            <v>374682573</v>
          </cell>
          <cell r="B2021" t="str">
            <v>69597238</v>
          </cell>
          <cell r="C2021" t="str">
            <v>SD2</v>
          </cell>
          <cell r="D2021">
            <v>45292</v>
          </cell>
          <cell r="E2021">
            <v>45296</v>
          </cell>
          <cell r="F2021">
            <v>45295</v>
          </cell>
          <cell r="G2021" t="str">
            <v>1/1/2024 4:05:35 PM</v>
          </cell>
        </row>
        <row r="2022">
          <cell r="A2022">
            <v>374682350</v>
          </cell>
          <cell r="B2022" t="str">
            <v>69597245</v>
          </cell>
          <cell r="C2022" t="str">
            <v>SD2</v>
          </cell>
          <cell r="D2022">
            <v>45292</v>
          </cell>
          <cell r="E2022">
            <v>45296</v>
          </cell>
          <cell r="F2022">
            <v>45296</v>
          </cell>
          <cell r="G2022" t="str">
            <v>1/1/2024 4:05:44 PM</v>
          </cell>
        </row>
        <row r="2023">
          <cell r="A2023">
            <v>374682528</v>
          </cell>
          <cell r="B2023" t="str">
            <v>69597247</v>
          </cell>
          <cell r="C2023" t="str">
            <v>SD2</v>
          </cell>
          <cell r="D2023">
            <v>45292</v>
          </cell>
          <cell r="E2023">
            <v>45295</v>
          </cell>
          <cell r="F2023">
            <v>45294</v>
          </cell>
          <cell r="G2023" t="str">
            <v>1/1/2024 4:05:48 PM</v>
          </cell>
        </row>
        <row r="2024">
          <cell r="A2024">
            <v>260587129</v>
          </cell>
          <cell r="B2024" t="str">
            <v>69597246</v>
          </cell>
          <cell r="C2024" t="str">
            <v>SD2</v>
          </cell>
          <cell r="D2024">
            <v>45292</v>
          </cell>
          <cell r="E2024">
            <v>45295</v>
          </cell>
          <cell r="F2024">
            <v>45295</v>
          </cell>
          <cell r="G2024" t="str">
            <v>1/1/2024 4:05:46 PM</v>
          </cell>
        </row>
        <row r="2025">
          <cell r="A2025">
            <v>260587077</v>
          </cell>
          <cell r="B2025" t="str">
            <v>69597237</v>
          </cell>
          <cell r="C2025" t="str">
            <v>SD2</v>
          </cell>
          <cell r="D2025">
            <v>45292</v>
          </cell>
          <cell r="E2025">
            <v>45295</v>
          </cell>
          <cell r="F2025">
            <v>45295</v>
          </cell>
          <cell r="G2025" t="str">
            <v>1/1/2024 4:05:34 PM</v>
          </cell>
        </row>
        <row r="2026">
          <cell r="A2026">
            <v>374682402</v>
          </cell>
          <cell r="B2026" t="str">
            <v>69597239</v>
          </cell>
          <cell r="C2026" t="str">
            <v>SD2</v>
          </cell>
          <cell r="D2026">
            <v>45292</v>
          </cell>
          <cell r="E2026">
            <v>45295</v>
          </cell>
          <cell r="F2026">
            <v>45295</v>
          </cell>
          <cell r="G2026" t="str">
            <v>1/1/2024 4:05:37 PM</v>
          </cell>
        </row>
        <row r="2027">
          <cell r="A2027">
            <v>260587256</v>
          </cell>
          <cell r="B2027" t="str">
            <v>69597184</v>
          </cell>
          <cell r="C2027" t="str">
            <v>SD2</v>
          </cell>
          <cell r="D2027">
            <v>45292</v>
          </cell>
          <cell r="E2027">
            <v>45295</v>
          </cell>
          <cell r="F2027">
            <v>45295</v>
          </cell>
          <cell r="G2027" t="str">
            <v>1/1/2024 4:00:17 PM</v>
          </cell>
        </row>
        <row r="2028">
          <cell r="A2028">
            <v>374682661</v>
          </cell>
          <cell r="B2028" t="str">
            <v>69597185</v>
          </cell>
          <cell r="C2028" t="str">
            <v>SD2</v>
          </cell>
          <cell r="D2028">
            <v>45292</v>
          </cell>
          <cell r="E2028">
            <v>45295</v>
          </cell>
          <cell r="F2028">
            <v>45295</v>
          </cell>
          <cell r="G2028" t="str">
            <v>1/1/2024 4:00:18 PM</v>
          </cell>
        </row>
        <row r="2029">
          <cell r="A2029">
            <v>260587011</v>
          </cell>
          <cell r="B2029" t="str">
            <v>69597240</v>
          </cell>
          <cell r="C2029" t="str">
            <v>SD2</v>
          </cell>
          <cell r="D2029">
            <v>45292</v>
          </cell>
          <cell r="E2029">
            <v>45295</v>
          </cell>
          <cell r="F2029">
            <v>45295</v>
          </cell>
          <cell r="G2029" t="str">
            <v>1/1/2024 4:05:38 PM</v>
          </cell>
        </row>
        <row r="2030">
          <cell r="A2030">
            <v>374682487</v>
          </cell>
          <cell r="B2030" t="str">
            <v>69597243</v>
          </cell>
          <cell r="C2030" t="str">
            <v>SD2</v>
          </cell>
          <cell r="D2030">
            <v>45292</v>
          </cell>
          <cell r="E2030">
            <v>45294</v>
          </cell>
          <cell r="F2030">
            <v>45294</v>
          </cell>
          <cell r="G2030" t="str">
            <v>1/1/2024 4:05:42 PM</v>
          </cell>
        </row>
        <row r="2031">
          <cell r="A2031">
            <v>374682344</v>
          </cell>
          <cell r="B2031" t="str">
            <v>69597186</v>
          </cell>
          <cell r="C2031" t="str">
            <v>SD2</v>
          </cell>
          <cell r="D2031">
            <v>45292</v>
          </cell>
          <cell r="E2031">
            <v>45295</v>
          </cell>
          <cell r="F2031">
            <v>45295</v>
          </cell>
          <cell r="G2031" t="str">
            <v>1/1/2024 4:00:19 PM</v>
          </cell>
        </row>
        <row r="2032">
          <cell r="A2032">
            <v>260587196</v>
          </cell>
          <cell r="B2032" t="str">
            <v>69597241</v>
          </cell>
          <cell r="C2032" t="str">
            <v>SD2</v>
          </cell>
          <cell r="D2032">
            <v>45292</v>
          </cell>
          <cell r="E2032">
            <v>45296</v>
          </cell>
          <cell r="F2032">
            <v>45296</v>
          </cell>
          <cell r="G2032" t="str">
            <v>1/1/2024 4:05:39 PM</v>
          </cell>
        </row>
        <row r="2033">
          <cell r="A2033">
            <v>374682510</v>
          </cell>
          <cell r="B2033" t="str">
            <v>69597242</v>
          </cell>
          <cell r="C2033" t="str">
            <v>SD2</v>
          </cell>
          <cell r="D2033">
            <v>45292</v>
          </cell>
          <cell r="E2033">
            <v>45296</v>
          </cell>
          <cell r="F2033">
            <v>45296</v>
          </cell>
          <cell r="G2033" t="str">
            <v>1/1/2024 4:05:41 PM</v>
          </cell>
        </row>
        <row r="2034">
          <cell r="A2034">
            <v>260586836</v>
          </cell>
          <cell r="B2034" t="str">
            <v>69597236</v>
          </cell>
          <cell r="C2034" t="str">
            <v>SD2</v>
          </cell>
          <cell r="D2034">
            <v>45292</v>
          </cell>
          <cell r="E2034">
            <v>45296</v>
          </cell>
          <cell r="F2034">
            <v>45296</v>
          </cell>
          <cell r="G2034" t="str">
            <v>1/1/2024 4:05:32 PM</v>
          </cell>
        </row>
        <row r="2035">
          <cell r="A2035">
            <v>427978719</v>
          </cell>
          <cell r="B2035" t="str">
            <v>69596953</v>
          </cell>
          <cell r="C2035" t="str">
            <v>SD2</v>
          </cell>
          <cell r="D2035">
            <v>45292</v>
          </cell>
          <cell r="E2035">
            <v>45296</v>
          </cell>
          <cell r="F2035">
            <v>45296</v>
          </cell>
          <cell r="G2035" t="str">
            <v>1/1/2024 3:35:09 PM</v>
          </cell>
        </row>
        <row r="2036">
          <cell r="A2036">
            <v>427978708</v>
          </cell>
          <cell r="B2036" t="str">
            <v>69596954</v>
          </cell>
          <cell r="C2036" t="str">
            <v>SD2</v>
          </cell>
          <cell r="D2036">
            <v>45292</v>
          </cell>
          <cell r="E2036">
            <v>45295</v>
          </cell>
          <cell r="F2036">
            <v>45295</v>
          </cell>
          <cell r="G2036" t="str">
            <v>1/1/2024 3:35:10 PM</v>
          </cell>
        </row>
        <row r="2037">
          <cell r="A2037">
            <v>427978676</v>
          </cell>
          <cell r="B2037" t="str">
            <v>69596955</v>
          </cell>
          <cell r="C2037" t="str">
            <v>SD2</v>
          </cell>
          <cell r="D2037">
            <v>45292</v>
          </cell>
          <cell r="E2037">
            <v>45295</v>
          </cell>
          <cell r="F2037">
            <v>45295</v>
          </cell>
          <cell r="G2037" t="str">
            <v>1/1/2024 3:35:11 PM</v>
          </cell>
        </row>
        <row r="2038">
          <cell r="A2038">
            <v>374681761</v>
          </cell>
          <cell r="B2038" t="str">
            <v>69596895</v>
          </cell>
          <cell r="C2038" t="str">
            <v>SD2</v>
          </cell>
          <cell r="D2038">
            <v>45292</v>
          </cell>
          <cell r="E2038">
            <v>45295</v>
          </cell>
          <cell r="F2038">
            <v>45295</v>
          </cell>
          <cell r="G2038" t="str">
            <v>1/1/2024 3:26:15 PM</v>
          </cell>
        </row>
        <row r="2039">
          <cell r="A2039">
            <v>374681736</v>
          </cell>
          <cell r="B2039" t="str">
            <v>69596769</v>
          </cell>
          <cell r="C2039" t="str">
            <v>SD2</v>
          </cell>
          <cell r="D2039">
            <v>45292</v>
          </cell>
          <cell r="E2039">
            <v>45295</v>
          </cell>
          <cell r="F2039">
            <v>45295</v>
          </cell>
          <cell r="G2039" t="str">
            <v>1/1/2024 3:21:40 PM</v>
          </cell>
        </row>
        <row r="2040">
          <cell r="A2040">
            <v>374681985</v>
          </cell>
          <cell r="B2040" t="str">
            <v>69596896</v>
          </cell>
          <cell r="C2040" t="str">
            <v>SD2</v>
          </cell>
          <cell r="D2040">
            <v>45292</v>
          </cell>
          <cell r="E2040">
            <v>45295</v>
          </cell>
          <cell r="F2040">
            <v>45295</v>
          </cell>
          <cell r="G2040" t="str">
            <v>1/1/2024 3:26:16 PM</v>
          </cell>
        </row>
        <row r="2041">
          <cell r="A2041">
            <v>260586520</v>
          </cell>
          <cell r="B2041" t="str">
            <v>69596894</v>
          </cell>
          <cell r="C2041" t="str">
            <v>SD2</v>
          </cell>
          <cell r="D2041">
            <v>45292</v>
          </cell>
          <cell r="E2041">
            <v>45295</v>
          </cell>
          <cell r="F2041">
            <v>45294</v>
          </cell>
          <cell r="G2041" t="str">
            <v>1/1/2024 3:26:13 PM</v>
          </cell>
        </row>
        <row r="2042">
          <cell r="A2042">
            <v>374682172</v>
          </cell>
          <cell r="B2042" t="str">
            <v>69596766</v>
          </cell>
          <cell r="C2042" t="str">
            <v>SD2</v>
          </cell>
          <cell r="D2042">
            <v>45292</v>
          </cell>
          <cell r="E2042">
            <v>45295</v>
          </cell>
          <cell r="F2042">
            <v>45295</v>
          </cell>
          <cell r="G2042" t="str">
            <v>1/1/2024 3:21:36 PM</v>
          </cell>
        </row>
        <row r="2043">
          <cell r="A2043">
            <v>374681722</v>
          </cell>
          <cell r="B2043" t="str">
            <v>69596770</v>
          </cell>
          <cell r="C2043" t="str">
            <v>SD2</v>
          </cell>
          <cell r="D2043">
            <v>45292</v>
          </cell>
          <cell r="E2043">
            <v>45296</v>
          </cell>
          <cell r="F2043">
            <v>45296</v>
          </cell>
          <cell r="G2043" t="str">
            <v>1/1/2024 3:21:40 PM</v>
          </cell>
        </row>
        <row r="2044">
          <cell r="A2044">
            <v>374681981</v>
          </cell>
          <cell r="B2044" t="str">
            <v>69596891</v>
          </cell>
          <cell r="C2044" t="str">
            <v>SD2</v>
          </cell>
          <cell r="D2044">
            <v>45292</v>
          </cell>
          <cell r="E2044">
            <v>45296</v>
          </cell>
          <cell r="F2044">
            <v>45296</v>
          </cell>
          <cell r="G2044" t="str">
            <v>1/1/2024 3:26:10 PM</v>
          </cell>
        </row>
        <row r="2045">
          <cell r="A2045">
            <v>374682152</v>
          </cell>
          <cell r="B2045" t="str">
            <v>69596771</v>
          </cell>
          <cell r="C2045" t="str">
            <v>SD2</v>
          </cell>
          <cell r="D2045">
            <v>45292</v>
          </cell>
          <cell r="E2045">
            <v>45294</v>
          </cell>
          <cell r="F2045">
            <v>45294</v>
          </cell>
          <cell r="G2045" t="str">
            <v>1/1/2024 3:21:41 PM</v>
          </cell>
        </row>
        <row r="2046">
          <cell r="A2046">
            <v>374682171</v>
          </cell>
          <cell r="B2046" t="str">
            <v>69596893</v>
          </cell>
          <cell r="C2046" t="str">
            <v>SD2</v>
          </cell>
          <cell r="D2046">
            <v>45292</v>
          </cell>
          <cell r="E2046">
            <v>45295</v>
          </cell>
          <cell r="F2046">
            <v>45295</v>
          </cell>
          <cell r="G2046" t="str">
            <v>1/1/2024 3:26:12 PM</v>
          </cell>
        </row>
        <row r="2047">
          <cell r="A2047">
            <v>427978538</v>
          </cell>
          <cell r="B2047" t="str">
            <v>69596767</v>
          </cell>
          <cell r="C2047" t="str">
            <v>SD2</v>
          </cell>
          <cell r="D2047">
            <v>45292</v>
          </cell>
          <cell r="E2047">
            <v>45294</v>
          </cell>
          <cell r="F2047">
            <v>45294</v>
          </cell>
          <cell r="G2047" t="str">
            <v>1/1/2024 3:21:38 PM</v>
          </cell>
        </row>
        <row r="2048">
          <cell r="A2048">
            <v>374682209</v>
          </cell>
          <cell r="B2048" t="str">
            <v>69596768</v>
          </cell>
          <cell r="C2048" t="str">
            <v>SD2</v>
          </cell>
          <cell r="D2048">
            <v>45292</v>
          </cell>
          <cell r="E2048">
            <v>45294</v>
          </cell>
          <cell r="F2048">
            <v>45294</v>
          </cell>
          <cell r="G2048" t="str">
            <v>1/1/2024 3:21:38 PM</v>
          </cell>
        </row>
        <row r="2049">
          <cell r="A2049">
            <v>374681688</v>
          </cell>
          <cell r="B2049" t="str">
            <v>69596892</v>
          </cell>
          <cell r="C2049" t="str">
            <v>SD2</v>
          </cell>
          <cell r="D2049">
            <v>45292</v>
          </cell>
          <cell r="E2049">
            <v>45295</v>
          </cell>
          <cell r="F2049">
            <v>45295</v>
          </cell>
          <cell r="G2049" t="str">
            <v>1/1/2024 3:26:11 PM</v>
          </cell>
        </row>
        <row r="2050">
          <cell r="A2050">
            <v>260586463</v>
          </cell>
          <cell r="B2050" t="str">
            <v>69596772</v>
          </cell>
          <cell r="C2050" t="str">
            <v>SD2</v>
          </cell>
          <cell r="D2050">
            <v>45292</v>
          </cell>
          <cell r="E2050">
            <v>45296</v>
          </cell>
          <cell r="F2050">
            <v>45296</v>
          </cell>
          <cell r="G2050" t="str">
            <v>1/1/2024 3:21:42 PM</v>
          </cell>
        </row>
        <row r="2051">
          <cell r="A2051">
            <v>374681485</v>
          </cell>
          <cell r="B2051" t="str">
            <v>69596755</v>
          </cell>
          <cell r="C2051" t="str">
            <v>SD2</v>
          </cell>
          <cell r="D2051">
            <v>45292</v>
          </cell>
          <cell r="E2051">
            <v>45295</v>
          </cell>
          <cell r="F2051">
            <v>45295</v>
          </cell>
          <cell r="G2051" t="str">
            <v>1/1/2024 3:21:23 PM</v>
          </cell>
        </row>
        <row r="2052">
          <cell r="A2052">
            <v>374681500</v>
          </cell>
          <cell r="B2052" t="str">
            <v>69596889</v>
          </cell>
          <cell r="C2052" t="str">
            <v>SD2</v>
          </cell>
          <cell r="D2052">
            <v>45292</v>
          </cell>
          <cell r="E2052">
            <v>45296</v>
          </cell>
          <cell r="F2052">
            <v>45295</v>
          </cell>
          <cell r="G2052" t="str">
            <v>1/1/2024 3:26:08 PM</v>
          </cell>
        </row>
        <row r="2053">
          <cell r="A2053">
            <v>427978461</v>
          </cell>
          <cell r="B2053" t="str">
            <v>69596757</v>
          </cell>
          <cell r="C2053" t="str">
            <v>SD2</v>
          </cell>
          <cell r="D2053">
            <v>45292</v>
          </cell>
          <cell r="E2053">
            <v>45295</v>
          </cell>
          <cell r="F2053">
            <v>45295</v>
          </cell>
          <cell r="G2053" t="str">
            <v>1/1/2024 3:21:27 PM</v>
          </cell>
        </row>
        <row r="2054">
          <cell r="A2054">
            <v>374681658</v>
          </cell>
          <cell r="B2054" t="str">
            <v>69596756</v>
          </cell>
          <cell r="C2054" t="str">
            <v>SD2</v>
          </cell>
          <cell r="D2054">
            <v>45292</v>
          </cell>
          <cell r="E2054">
            <v>45295</v>
          </cell>
          <cell r="F2054">
            <v>45295</v>
          </cell>
          <cell r="G2054" t="str">
            <v>1/1/2024 3:21:25 PM</v>
          </cell>
        </row>
        <row r="2055">
          <cell r="A2055">
            <v>374681561</v>
          </cell>
          <cell r="B2055" t="str">
            <v>69596761</v>
          </cell>
          <cell r="C2055" t="str">
            <v>SD3</v>
          </cell>
          <cell r="D2055">
            <v>45292</v>
          </cell>
          <cell r="E2055">
            <v>45294</v>
          </cell>
          <cell r="F2055">
            <v>45294</v>
          </cell>
          <cell r="G2055" t="str">
            <v>1/1/2024 3:21:31 PM</v>
          </cell>
        </row>
        <row r="2056">
          <cell r="A2056">
            <v>374681175</v>
          </cell>
          <cell r="B2056" t="str">
            <v>69596952</v>
          </cell>
          <cell r="C2056" t="str">
            <v>SD2</v>
          </cell>
          <cell r="D2056">
            <v>45292</v>
          </cell>
          <cell r="E2056">
            <v>45295</v>
          </cell>
          <cell r="F2056">
            <v>45294</v>
          </cell>
          <cell r="G2056" t="str">
            <v>1/1/2024 3:35:07 PM</v>
          </cell>
        </row>
        <row r="2057">
          <cell r="A2057">
            <v>260586142</v>
          </cell>
          <cell r="B2057" t="str">
            <v>69596758</v>
          </cell>
          <cell r="C2057" t="str">
            <v>SD2</v>
          </cell>
          <cell r="D2057">
            <v>45292</v>
          </cell>
          <cell r="E2057">
            <v>45295</v>
          </cell>
          <cell r="F2057">
            <v>45295</v>
          </cell>
          <cell r="G2057" t="str">
            <v>1/1/2024 3:21:28 PM</v>
          </cell>
        </row>
        <row r="2058">
          <cell r="A2058">
            <v>374681376</v>
          </cell>
          <cell r="B2058" t="str">
            <v>69596887</v>
          </cell>
          <cell r="C2058" t="str">
            <v>SD2</v>
          </cell>
          <cell r="D2058">
            <v>45292</v>
          </cell>
          <cell r="E2058">
            <v>45295</v>
          </cell>
          <cell r="F2058">
            <v>45295</v>
          </cell>
          <cell r="G2058" t="str">
            <v>1/1/2024 3:26:06 PM</v>
          </cell>
        </row>
        <row r="2059">
          <cell r="A2059">
            <v>427978204</v>
          </cell>
          <cell r="B2059" t="str">
            <v>69596759</v>
          </cell>
          <cell r="C2059" t="str">
            <v>SD2</v>
          </cell>
          <cell r="D2059">
            <v>45292</v>
          </cell>
          <cell r="E2059">
            <v>45295</v>
          </cell>
          <cell r="F2059">
            <v>45295</v>
          </cell>
          <cell r="G2059" t="str">
            <v>1/1/2024 3:21:29 PM</v>
          </cell>
        </row>
        <row r="2060">
          <cell r="A2060">
            <v>260586076</v>
          </cell>
          <cell r="B2060" t="str">
            <v>69596888</v>
          </cell>
          <cell r="C2060" t="str">
            <v>SD2</v>
          </cell>
          <cell r="D2060">
            <v>45292</v>
          </cell>
          <cell r="E2060">
            <v>45295</v>
          </cell>
          <cell r="F2060">
            <v>45295</v>
          </cell>
          <cell r="G2060" t="str">
            <v>1/1/2024 3:26:07 PM</v>
          </cell>
        </row>
        <row r="2061">
          <cell r="A2061">
            <v>374680786</v>
          </cell>
          <cell r="B2061" t="str">
            <v>69596604</v>
          </cell>
          <cell r="C2061" t="str">
            <v>SD2</v>
          </cell>
          <cell r="D2061">
            <v>45292</v>
          </cell>
          <cell r="E2061">
            <v>45295</v>
          </cell>
          <cell r="F2061">
            <v>45294</v>
          </cell>
          <cell r="G2061" t="str">
            <v>1/1/2024 3:01:06 PM</v>
          </cell>
        </row>
        <row r="2062">
          <cell r="A2062">
            <v>374680733</v>
          </cell>
          <cell r="B2062" t="str">
            <v>69596607</v>
          </cell>
          <cell r="C2062" t="str">
            <v>SD2</v>
          </cell>
          <cell r="D2062">
            <v>45292</v>
          </cell>
          <cell r="E2062">
            <v>45294</v>
          </cell>
          <cell r="F2062">
            <v>45294</v>
          </cell>
          <cell r="G2062" t="str">
            <v>1/1/2024 3:01:09 PM</v>
          </cell>
        </row>
        <row r="2063">
          <cell r="A2063">
            <v>374680601</v>
          </cell>
          <cell r="B2063" t="str">
            <v>69596605</v>
          </cell>
          <cell r="C2063" t="str">
            <v>SD2</v>
          </cell>
          <cell r="D2063">
            <v>45292</v>
          </cell>
          <cell r="E2063">
            <v>45295</v>
          </cell>
          <cell r="F2063">
            <v>45295</v>
          </cell>
          <cell r="G2063" t="str">
            <v>1/1/2024 3:01:07 PM</v>
          </cell>
        </row>
        <row r="2064">
          <cell r="A2064">
            <v>427978036</v>
          </cell>
          <cell r="B2064" t="str">
            <v>69597216</v>
          </cell>
          <cell r="C2064" t="str">
            <v>SD2</v>
          </cell>
          <cell r="D2064">
            <v>45292</v>
          </cell>
          <cell r="E2064">
            <v>45296</v>
          </cell>
          <cell r="F2064">
            <v>45296</v>
          </cell>
          <cell r="G2064" t="str">
            <v>1/1/2024 4:05:16 PM</v>
          </cell>
        </row>
        <row r="2065">
          <cell r="A2065">
            <v>427978098</v>
          </cell>
          <cell r="B2065" t="str">
            <v>69596669,69596670</v>
          </cell>
          <cell r="C2065" t="str">
            <v>SD2,WDC</v>
          </cell>
          <cell r="D2065">
            <v>45292</v>
          </cell>
          <cell r="E2065">
            <v>45294</v>
          </cell>
          <cell r="F2065">
            <v>45294</v>
          </cell>
          <cell r="G2065" t="str">
            <v>1/1/2024 3:05:25 PM</v>
          </cell>
        </row>
        <row r="2066">
          <cell r="A2066">
            <v>260585521</v>
          </cell>
          <cell r="B2066" t="str">
            <v>69596602</v>
          </cell>
          <cell r="C2066" t="str">
            <v>SD2</v>
          </cell>
          <cell r="D2066">
            <v>45292</v>
          </cell>
          <cell r="E2066">
            <v>45296</v>
          </cell>
          <cell r="F2066">
            <v>45296</v>
          </cell>
          <cell r="G2066" t="str">
            <v>1/1/2024 3:01:03 PM</v>
          </cell>
        </row>
        <row r="2067">
          <cell r="A2067">
            <v>374680364</v>
          </cell>
          <cell r="B2067" t="str">
            <v>69596596</v>
          </cell>
          <cell r="C2067" t="str">
            <v>SD2</v>
          </cell>
          <cell r="D2067">
            <v>45292</v>
          </cell>
          <cell r="E2067">
            <v>45296</v>
          </cell>
          <cell r="F2067">
            <v>45295</v>
          </cell>
          <cell r="G2067" t="str">
            <v>1/1/2024 3:00:56 PM</v>
          </cell>
        </row>
        <row r="2068">
          <cell r="A2068">
            <v>260585707</v>
          </cell>
          <cell r="B2068" t="str">
            <v>69596601</v>
          </cell>
          <cell r="C2068" t="str">
            <v>SD2</v>
          </cell>
          <cell r="D2068">
            <v>45292</v>
          </cell>
          <cell r="E2068">
            <v>45294</v>
          </cell>
          <cell r="F2068">
            <v>45294</v>
          </cell>
          <cell r="G2068" t="str">
            <v>1/1/2024 3:01:01 PM</v>
          </cell>
        </row>
        <row r="2069">
          <cell r="A2069">
            <v>260585462</v>
          </cell>
          <cell r="B2069" t="str">
            <v>69596598</v>
          </cell>
          <cell r="C2069" t="str">
            <v>SD2</v>
          </cell>
          <cell r="D2069">
            <v>45292</v>
          </cell>
          <cell r="E2069">
            <v>45296</v>
          </cell>
          <cell r="F2069">
            <v>45296</v>
          </cell>
          <cell r="G2069" t="str">
            <v>1/1/2024 3:00:58 PM</v>
          </cell>
        </row>
        <row r="2070">
          <cell r="A2070">
            <v>260585644</v>
          </cell>
          <cell r="B2070" t="str">
            <v>69596599</v>
          </cell>
          <cell r="C2070" t="str">
            <v>SD2</v>
          </cell>
          <cell r="D2070">
            <v>45292</v>
          </cell>
          <cell r="E2070">
            <v>45295</v>
          </cell>
          <cell r="F2070">
            <v>45295</v>
          </cell>
          <cell r="G2070" t="str">
            <v>1/1/2024 3:00:59 PM</v>
          </cell>
        </row>
        <row r="2071">
          <cell r="A2071">
            <v>260585481</v>
          </cell>
          <cell r="B2071" t="str">
            <v>69596600</v>
          </cell>
          <cell r="C2071" t="str">
            <v>SD2</v>
          </cell>
          <cell r="D2071">
            <v>45292</v>
          </cell>
          <cell r="E2071">
            <v>45296</v>
          </cell>
          <cell r="F2071">
            <v>45296</v>
          </cell>
          <cell r="G2071" t="str">
            <v>1/1/2024 3:01:00 PM</v>
          </cell>
        </row>
        <row r="2072">
          <cell r="A2072">
            <v>374680376</v>
          </cell>
          <cell r="B2072" t="str">
            <v>69596667</v>
          </cell>
          <cell r="C2072" t="str">
            <v>SD2</v>
          </cell>
          <cell r="D2072">
            <v>45292</v>
          </cell>
          <cell r="E2072">
            <v>45295</v>
          </cell>
          <cell r="F2072">
            <v>45294</v>
          </cell>
          <cell r="G2072" t="str">
            <v>1/1/2024 3:05:22 PM</v>
          </cell>
        </row>
        <row r="2073">
          <cell r="A2073">
            <v>260585412</v>
          </cell>
          <cell r="B2073" t="str">
            <v>69596973</v>
          </cell>
          <cell r="C2073" t="str">
            <v>SD2</v>
          </cell>
          <cell r="D2073">
            <v>45292</v>
          </cell>
          <cell r="E2073">
            <v>45295</v>
          </cell>
          <cell r="F2073">
            <v>45295</v>
          </cell>
          <cell r="G2073" t="str">
            <v>1/1/2024 3:40:28 PM</v>
          </cell>
        </row>
        <row r="2074">
          <cell r="A2074">
            <v>260585684</v>
          </cell>
          <cell r="B2074" t="str">
            <v>69596666</v>
          </cell>
          <cell r="C2074" t="str">
            <v>SD2</v>
          </cell>
          <cell r="D2074">
            <v>45292</v>
          </cell>
          <cell r="E2074">
            <v>45295</v>
          </cell>
          <cell r="F2074">
            <v>45295</v>
          </cell>
          <cell r="G2074" t="str">
            <v>1/1/2024 3:05:20 PM</v>
          </cell>
        </row>
        <row r="2075">
          <cell r="A2075">
            <v>374680348</v>
          </cell>
          <cell r="B2075" t="str">
            <v>69596597</v>
          </cell>
          <cell r="C2075" t="str">
            <v>SD2</v>
          </cell>
          <cell r="D2075">
            <v>45292</v>
          </cell>
          <cell r="E2075">
            <v>45295</v>
          </cell>
          <cell r="F2075">
            <v>45295</v>
          </cell>
          <cell r="G2075" t="str">
            <v>1/1/2024 3:00:58 PM</v>
          </cell>
        </row>
        <row r="2076">
          <cell r="A2076">
            <v>260585699</v>
          </cell>
          <cell r="B2076" t="str">
            <v>69596603</v>
          </cell>
          <cell r="C2076" t="str">
            <v>SD2</v>
          </cell>
          <cell r="D2076">
            <v>45292</v>
          </cell>
          <cell r="E2076">
            <v>45295</v>
          </cell>
          <cell r="F2076">
            <v>45295</v>
          </cell>
          <cell r="G2076" t="str">
            <v>1/1/2024 3:01:04 PM</v>
          </cell>
        </row>
        <row r="2077">
          <cell r="A2077">
            <v>427977731</v>
          </cell>
          <cell r="B2077" t="str">
            <v>69596580</v>
          </cell>
          <cell r="C2077" t="str">
            <v>SD2</v>
          </cell>
          <cell r="D2077">
            <v>45292</v>
          </cell>
          <cell r="E2077">
            <v>45296</v>
          </cell>
          <cell r="F2077">
            <v>45296</v>
          </cell>
          <cell r="G2077" t="str">
            <v>1/1/2024 3:00:38 PM</v>
          </cell>
        </row>
        <row r="2078">
          <cell r="A2078">
            <v>374679782</v>
          </cell>
          <cell r="B2078" t="str">
            <v>69596583</v>
          </cell>
          <cell r="C2078" t="str">
            <v>SD2</v>
          </cell>
          <cell r="D2078">
            <v>45292</v>
          </cell>
          <cell r="E2078">
            <v>45296</v>
          </cell>
          <cell r="F2078">
            <v>45296</v>
          </cell>
          <cell r="G2078" t="str">
            <v>1/1/2024 3:00:41 PM</v>
          </cell>
        </row>
        <row r="2079">
          <cell r="A2079">
            <v>374680041</v>
          </cell>
          <cell r="B2079" t="str">
            <v>69596584</v>
          </cell>
          <cell r="C2079" t="str">
            <v>SD2</v>
          </cell>
          <cell r="D2079">
            <v>45292</v>
          </cell>
          <cell r="E2079">
            <v>45295</v>
          </cell>
          <cell r="F2079">
            <v>45295</v>
          </cell>
          <cell r="G2079" t="str">
            <v>1/1/2024 3:00:42 PM</v>
          </cell>
        </row>
        <row r="2080">
          <cell r="A2080">
            <v>374680047</v>
          </cell>
          <cell r="B2080" t="str">
            <v>69596581</v>
          </cell>
          <cell r="C2080" t="str">
            <v>SD2</v>
          </cell>
          <cell r="D2080">
            <v>45292</v>
          </cell>
          <cell r="E2080">
            <v>45296</v>
          </cell>
          <cell r="F2080">
            <v>45296</v>
          </cell>
          <cell r="G2080" t="str">
            <v>1/1/2024 3:00:39 PM</v>
          </cell>
        </row>
        <row r="2081">
          <cell r="A2081">
            <v>374679775</v>
          </cell>
          <cell r="B2081" t="str">
            <v>69596582</v>
          </cell>
          <cell r="C2081" t="str">
            <v>SD2</v>
          </cell>
          <cell r="D2081">
            <v>45292</v>
          </cell>
          <cell r="E2081">
            <v>45295</v>
          </cell>
          <cell r="F2081">
            <v>45295</v>
          </cell>
          <cell r="G2081" t="str">
            <v>1/1/2024 3:00:40 PM</v>
          </cell>
        </row>
        <row r="2082">
          <cell r="A2082">
            <v>260585180</v>
          </cell>
          <cell r="B2082" t="str">
            <v>69596586</v>
          </cell>
          <cell r="C2082" t="str">
            <v>SD2</v>
          </cell>
          <cell r="D2082">
            <v>45292</v>
          </cell>
          <cell r="E2082">
            <v>45296</v>
          </cell>
          <cell r="F2082">
            <v>45296</v>
          </cell>
          <cell r="G2082" t="str">
            <v>1/1/2024 3:00:44 PM</v>
          </cell>
        </row>
        <row r="2083">
          <cell r="A2083">
            <v>427977638</v>
          </cell>
          <cell r="B2083" t="str">
            <v>69596587</v>
          </cell>
          <cell r="C2083" t="str">
            <v>SD2</v>
          </cell>
          <cell r="D2083">
            <v>45292</v>
          </cell>
          <cell r="E2083">
            <v>45296</v>
          </cell>
          <cell r="F2083">
            <v>45296</v>
          </cell>
          <cell r="G2083" t="str">
            <v>1/1/2024 3:00:45 PM</v>
          </cell>
        </row>
        <row r="2084">
          <cell r="A2084">
            <v>374679817</v>
          </cell>
          <cell r="B2084" t="str">
            <v>69596590</v>
          </cell>
          <cell r="C2084" t="str">
            <v>SD2</v>
          </cell>
          <cell r="D2084">
            <v>45292</v>
          </cell>
          <cell r="E2084">
            <v>45296</v>
          </cell>
          <cell r="F2084">
            <v>45296</v>
          </cell>
          <cell r="G2084" t="str">
            <v>1/1/2024 3:00:49 PM</v>
          </cell>
        </row>
        <row r="2085">
          <cell r="A2085">
            <v>427977730</v>
          </cell>
          <cell r="B2085" t="str">
            <v>69596591</v>
          </cell>
          <cell r="C2085" t="str">
            <v>SD2</v>
          </cell>
          <cell r="D2085">
            <v>45292</v>
          </cell>
          <cell r="E2085">
            <v>45295</v>
          </cell>
          <cell r="F2085">
            <v>45295</v>
          </cell>
          <cell r="G2085" t="str">
            <v>1/1/2024 3:00:50 PM</v>
          </cell>
        </row>
        <row r="2086">
          <cell r="A2086">
            <v>374680044</v>
          </cell>
          <cell r="B2086" t="str">
            <v>69596588</v>
          </cell>
          <cell r="C2086" t="str">
            <v>SD2</v>
          </cell>
          <cell r="D2086">
            <v>45292</v>
          </cell>
          <cell r="E2086">
            <v>45296</v>
          </cell>
          <cell r="F2086">
            <v>45296</v>
          </cell>
          <cell r="G2086" t="str">
            <v>1/1/2024 3:00:46 PM</v>
          </cell>
        </row>
        <row r="2087">
          <cell r="A2087">
            <v>374679906</v>
          </cell>
          <cell r="B2087" t="str">
            <v>69596589</v>
          </cell>
          <cell r="C2087" t="str">
            <v>SD2</v>
          </cell>
          <cell r="D2087">
            <v>45292</v>
          </cell>
          <cell r="E2087">
            <v>45296</v>
          </cell>
          <cell r="F2087">
            <v>45296</v>
          </cell>
          <cell r="G2087" t="str">
            <v>1/1/2024 3:00:48 PM</v>
          </cell>
        </row>
        <row r="2088">
          <cell r="A2088">
            <v>427977660</v>
          </cell>
          <cell r="B2088" t="str">
            <v>69596972</v>
          </cell>
          <cell r="C2088" t="str">
            <v>SD2</v>
          </cell>
          <cell r="D2088">
            <v>45292</v>
          </cell>
          <cell r="E2088">
            <v>45295</v>
          </cell>
          <cell r="F2088">
            <v>45295</v>
          </cell>
          <cell r="G2088" t="str">
            <v>1/1/2024 3:40:25 PM</v>
          </cell>
        </row>
        <row r="2089">
          <cell r="A2089">
            <v>374680162</v>
          </cell>
          <cell r="B2089" t="str">
            <v>69596585</v>
          </cell>
          <cell r="C2089" t="str">
            <v>SD2</v>
          </cell>
          <cell r="D2089">
            <v>45292</v>
          </cell>
          <cell r="E2089">
            <v>45296</v>
          </cell>
          <cell r="F2089">
            <v>45296</v>
          </cell>
          <cell r="G2089" t="str">
            <v>1/1/2024 3:00:43 PM</v>
          </cell>
        </row>
        <row r="2090">
          <cell r="A2090">
            <v>260584998</v>
          </cell>
          <cell r="B2090" t="str">
            <v>69596576</v>
          </cell>
          <cell r="C2090" t="str">
            <v>SD2</v>
          </cell>
          <cell r="D2090">
            <v>45292</v>
          </cell>
          <cell r="E2090">
            <v>45296</v>
          </cell>
          <cell r="F2090">
            <v>45296</v>
          </cell>
          <cell r="G2090" t="str">
            <v>1/1/2024 3:00:32 PM</v>
          </cell>
        </row>
        <row r="2091">
          <cell r="A2091">
            <v>260584858</v>
          </cell>
          <cell r="B2091" t="str">
            <v>69596575</v>
          </cell>
          <cell r="C2091" t="str">
            <v>SD2</v>
          </cell>
          <cell r="D2091">
            <v>45292</v>
          </cell>
          <cell r="E2091">
            <v>45294</v>
          </cell>
          <cell r="F2091">
            <v>45294</v>
          </cell>
          <cell r="G2091" t="str">
            <v>1/1/2024 3:00:29 PM</v>
          </cell>
        </row>
        <row r="2092">
          <cell r="A2092">
            <v>260585008</v>
          </cell>
          <cell r="B2092" t="str">
            <v>69596577</v>
          </cell>
          <cell r="C2092" t="str">
            <v>SD2</v>
          </cell>
          <cell r="D2092">
            <v>45292</v>
          </cell>
          <cell r="E2092">
            <v>45295</v>
          </cell>
          <cell r="F2092">
            <v>45295</v>
          </cell>
          <cell r="G2092" t="str">
            <v>1/1/2024 3:00:34 PM</v>
          </cell>
        </row>
        <row r="2093">
          <cell r="A2093">
            <v>260584847</v>
          </cell>
          <cell r="B2093" t="str">
            <v>69596578</v>
          </cell>
          <cell r="C2093" t="str">
            <v>SD2</v>
          </cell>
          <cell r="D2093">
            <v>45292</v>
          </cell>
          <cell r="E2093">
            <v>45295</v>
          </cell>
          <cell r="F2093">
            <v>45295</v>
          </cell>
          <cell r="G2093" t="str">
            <v>1/1/2024 3:00:35 PM</v>
          </cell>
        </row>
        <row r="2094">
          <cell r="A2094">
            <v>260584402</v>
          </cell>
          <cell r="B2094" t="str">
            <v>69596508</v>
          </cell>
          <cell r="C2094" t="str">
            <v>SD2</v>
          </cell>
          <cell r="D2094">
            <v>45292</v>
          </cell>
          <cell r="E2094">
            <v>45295</v>
          </cell>
          <cell r="F2094">
            <v>45295</v>
          </cell>
          <cell r="G2094" t="str">
            <v>1/1/2024 2:45:16 PM</v>
          </cell>
        </row>
        <row r="2095">
          <cell r="A2095">
            <v>374679322</v>
          </cell>
          <cell r="B2095" t="str">
            <v>69596338</v>
          </cell>
          <cell r="C2095" t="str">
            <v>SD2</v>
          </cell>
          <cell r="D2095">
            <v>45292</v>
          </cell>
          <cell r="E2095">
            <v>45295</v>
          </cell>
          <cell r="F2095">
            <v>45295</v>
          </cell>
          <cell r="G2095" t="str">
            <v>1/1/2024 2:40:39 PM</v>
          </cell>
        </row>
        <row r="2096">
          <cell r="A2096">
            <v>374679596</v>
          </cell>
          <cell r="B2096" t="str">
            <v>69596339</v>
          </cell>
          <cell r="C2096" t="str">
            <v>SD2</v>
          </cell>
          <cell r="D2096">
            <v>45292</v>
          </cell>
          <cell r="E2096">
            <v>45296</v>
          </cell>
          <cell r="F2096">
            <v>45296</v>
          </cell>
          <cell r="G2096" t="str">
            <v>1/1/2024 2:40:40 PM</v>
          </cell>
        </row>
        <row r="2097">
          <cell r="A2097">
            <v>260584410</v>
          </cell>
          <cell r="B2097" t="str">
            <v>69596336</v>
          </cell>
          <cell r="C2097" t="str">
            <v>SD2</v>
          </cell>
          <cell r="D2097">
            <v>45292</v>
          </cell>
          <cell r="E2097">
            <v>45294</v>
          </cell>
          <cell r="F2097">
            <v>45294</v>
          </cell>
          <cell r="G2097" t="str">
            <v>1/1/2024 2:40:37 PM</v>
          </cell>
        </row>
        <row r="2098">
          <cell r="A2098">
            <v>374679509</v>
          </cell>
          <cell r="B2098" t="str">
            <v>69596337</v>
          </cell>
          <cell r="C2098" t="str">
            <v>SD2</v>
          </cell>
          <cell r="D2098">
            <v>45292</v>
          </cell>
          <cell r="E2098">
            <v>45296</v>
          </cell>
          <cell r="F2098">
            <v>45296</v>
          </cell>
          <cell r="G2098" t="str">
            <v>1/1/2024 2:40:38 PM</v>
          </cell>
        </row>
        <row r="2099">
          <cell r="A2099">
            <v>374679318</v>
          </cell>
          <cell r="B2099" t="str">
            <v>69596335</v>
          </cell>
          <cell r="C2099" t="str">
            <v>SD2</v>
          </cell>
          <cell r="D2099">
            <v>45292</v>
          </cell>
          <cell r="E2099">
            <v>45294</v>
          </cell>
          <cell r="F2099">
            <v>45294</v>
          </cell>
          <cell r="G2099" t="str">
            <v>1/1/2024 2:40:36 PM</v>
          </cell>
        </row>
        <row r="2100">
          <cell r="A2100">
            <v>374679402</v>
          </cell>
          <cell r="B2100" t="str">
            <v>69596340</v>
          </cell>
          <cell r="C2100" t="str">
            <v>SD2</v>
          </cell>
          <cell r="D2100">
            <v>45292</v>
          </cell>
          <cell r="E2100">
            <v>45295</v>
          </cell>
          <cell r="F2100">
            <v>45295</v>
          </cell>
          <cell r="G2100" t="str">
            <v>1/1/2024 2:40:41 PM</v>
          </cell>
        </row>
        <row r="2101">
          <cell r="A2101">
            <v>427977099</v>
          </cell>
          <cell r="B2101" t="str">
            <v>69596324</v>
          </cell>
          <cell r="C2101" t="str">
            <v>SD2</v>
          </cell>
          <cell r="D2101">
            <v>45292</v>
          </cell>
          <cell r="E2101">
            <v>45295</v>
          </cell>
          <cell r="F2101">
            <v>45295</v>
          </cell>
          <cell r="G2101" t="str">
            <v>1/1/2024 2:40:22 PM</v>
          </cell>
        </row>
        <row r="2102">
          <cell r="A2102">
            <v>427977314</v>
          </cell>
          <cell r="B2102" t="str">
            <v>69596326</v>
          </cell>
          <cell r="C2102" t="str">
            <v>SD2</v>
          </cell>
          <cell r="D2102">
            <v>45292</v>
          </cell>
          <cell r="E2102">
            <v>45294</v>
          </cell>
          <cell r="F2102">
            <v>45294</v>
          </cell>
          <cell r="G2102" t="str">
            <v>1/1/2024 2:40:24 PM</v>
          </cell>
        </row>
        <row r="2103">
          <cell r="A2103">
            <v>374679045</v>
          </cell>
          <cell r="B2103" t="str">
            <v>69596507</v>
          </cell>
          <cell r="C2103" t="str">
            <v>SD2</v>
          </cell>
          <cell r="D2103">
            <v>45292</v>
          </cell>
          <cell r="E2103">
            <v>45295</v>
          </cell>
          <cell r="F2103">
            <v>45295</v>
          </cell>
          <cell r="G2103" t="str">
            <v>1/1/2024 2:45:15 PM</v>
          </cell>
        </row>
        <row r="2104">
          <cell r="A2104">
            <v>427977203</v>
          </cell>
          <cell r="B2104" t="str">
            <v>69596959</v>
          </cell>
          <cell r="C2104" t="str">
            <v>SD2</v>
          </cell>
          <cell r="D2104">
            <v>45292</v>
          </cell>
          <cell r="E2104">
            <v>45295</v>
          </cell>
          <cell r="F2104">
            <v>45295</v>
          </cell>
          <cell r="G2104" t="str">
            <v>1/1/2024 3:40:06 PM</v>
          </cell>
        </row>
        <row r="2105">
          <cell r="A2105">
            <v>427977167</v>
          </cell>
          <cell r="B2105" t="str">
            <v>69597034</v>
          </cell>
          <cell r="C2105" t="str">
            <v>SD2</v>
          </cell>
          <cell r="D2105">
            <v>45292</v>
          </cell>
          <cell r="E2105">
            <v>45295</v>
          </cell>
          <cell r="F2105">
            <v>45295</v>
          </cell>
          <cell r="G2105" t="str">
            <v>1/1/2024 3:45:26 PM</v>
          </cell>
        </row>
        <row r="2106">
          <cell r="A2106">
            <v>374678935</v>
          </cell>
          <cell r="B2106" t="str">
            <v>69596506</v>
          </cell>
          <cell r="C2106" t="str">
            <v>SD2</v>
          </cell>
          <cell r="D2106">
            <v>45292</v>
          </cell>
          <cell r="E2106">
            <v>45295</v>
          </cell>
          <cell r="F2106">
            <v>45295</v>
          </cell>
          <cell r="G2106" t="str">
            <v>1/1/2024 2:45:14 PM</v>
          </cell>
        </row>
        <row r="2107">
          <cell r="A2107">
            <v>374678927</v>
          </cell>
          <cell r="B2107" t="str">
            <v>69596325</v>
          </cell>
          <cell r="C2107" t="str">
            <v>SD2</v>
          </cell>
          <cell r="D2107">
            <v>45292</v>
          </cell>
          <cell r="E2107">
            <v>45295</v>
          </cell>
          <cell r="F2107">
            <v>45295</v>
          </cell>
          <cell r="G2107" t="str">
            <v>1/1/2024 2:40:23 PM</v>
          </cell>
        </row>
        <row r="2108">
          <cell r="A2108">
            <v>374678822</v>
          </cell>
          <cell r="B2108" t="str">
            <v>69597033</v>
          </cell>
          <cell r="C2108" t="str">
            <v>SD2</v>
          </cell>
          <cell r="D2108">
            <v>45292</v>
          </cell>
          <cell r="E2108">
            <v>45295</v>
          </cell>
          <cell r="F2108">
            <v>45294</v>
          </cell>
          <cell r="G2108" t="str">
            <v>1/1/2024 3:45:25 PM</v>
          </cell>
        </row>
        <row r="2109">
          <cell r="A2109">
            <v>260583832</v>
          </cell>
          <cell r="B2109" t="str">
            <v>69596320</v>
          </cell>
          <cell r="C2109" t="str">
            <v>SD2</v>
          </cell>
          <cell r="D2109">
            <v>45292</v>
          </cell>
          <cell r="E2109">
            <v>45295</v>
          </cell>
          <cell r="F2109">
            <v>45295</v>
          </cell>
          <cell r="G2109" t="str">
            <v>1/1/2024 2:40:16 PM</v>
          </cell>
        </row>
        <row r="2110">
          <cell r="A2110">
            <v>260583980</v>
          </cell>
          <cell r="B2110" t="str">
            <v>69596323</v>
          </cell>
          <cell r="C2110" t="str">
            <v>SD2</v>
          </cell>
          <cell r="D2110">
            <v>45292</v>
          </cell>
          <cell r="E2110">
            <v>45295</v>
          </cell>
          <cell r="F2110">
            <v>45294</v>
          </cell>
          <cell r="G2110" t="str">
            <v>1/1/2024 2:40:21 PM</v>
          </cell>
        </row>
        <row r="2111">
          <cell r="A2111">
            <v>374678735</v>
          </cell>
          <cell r="B2111" t="str">
            <v>69597030</v>
          </cell>
          <cell r="C2111" t="str">
            <v>SD2</v>
          </cell>
          <cell r="D2111">
            <v>45292</v>
          </cell>
          <cell r="E2111">
            <v>45294</v>
          </cell>
          <cell r="F2111">
            <v>45294</v>
          </cell>
          <cell r="G2111" t="str">
            <v>1/1/2024 3:45:21 PM</v>
          </cell>
        </row>
        <row r="2112">
          <cell r="A2112">
            <v>260583873</v>
          </cell>
          <cell r="B2112" t="str">
            <v>69596504</v>
          </cell>
          <cell r="C2112" t="str">
            <v>SD2</v>
          </cell>
          <cell r="D2112">
            <v>45292</v>
          </cell>
          <cell r="E2112">
            <v>45295</v>
          </cell>
          <cell r="F2112">
            <v>45295</v>
          </cell>
          <cell r="G2112" t="str">
            <v>1/1/2024 2:45:12 PM</v>
          </cell>
        </row>
        <row r="2113">
          <cell r="A2113">
            <v>260584006</v>
          </cell>
          <cell r="B2113" t="str">
            <v>69596318</v>
          </cell>
          <cell r="C2113" t="str">
            <v>SD2</v>
          </cell>
          <cell r="D2113">
            <v>45292</v>
          </cell>
          <cell r="E2113">
            <v>45295</v>
          </cell>
          <cell r="F2113">
            <v>45295</v>
          </cell>
          <cell r="G2113" t="str">
            <v>1/1/2024 2:40:14 PM</v>
          </cell>
        </row>
        <row r="2114">
          <cell r="A2114">
            <v>374678687</v>
          </cell>
          <cell r="B2114" t="str">
            <v>69596317</v>
          </cell>
          <cell r="C2114" t="str">
            <v>SD2</v>
          </cell>
          <cell r="D2114">
            <v>45292</v>
          </cell>
          <cell r="E2114">
            <v>45296</v>
          </cell>
          <cell r="F2114">
            <v>45296</v>
          </cell>
          <cell r="G2114" t="str">
            <v>1/1/2024 2:40:13 PM</v>
          </cell>
        </row>
        <row r="2115">
          <cell r="A2115">
            <v>260584200</v>
          </cell>
          <cell r="B2115" t="str">
            <v>69597031</v>
          </cell>
          <cell r="C2115" t="str">
            <v>SD2</v>
          </cell>
          <cell r="D2115">
            <v>45292</v>
          </cell>
          <cell r="E2115">
            <v>45295</v>
          </cell>
          <cell r="F2115">
            <v>45295</v>
          </cell>
          <cell r="G2115" t="str">
            <v>1/1/2024 3:45:23 PM</v>
          </cell>
        </row>
        <row r="2116">
          <cell r="A2116">
            <v>260584265</v>
          </cell>
          <cell r="B2116" t="str">
            <v>69596319</v>
          </cell>
          <cell r="C2116" t="str">
            <v>SD2</v>
          </cell>
          <cell r="D2116">
            <v>45292</v>
          </cell>
          <cell r="E2116">
            <v>45296</v>
          </cell>
          <cell r="F2116">
            <v>45296</v>
          </cell>
          <cell r="G2116" t="str">
            <v>1/1/2024 2:40:16 PM</v>
          </cell>
        </row>
        <row r="2117">
          <cell r="A2117">
            <v>374678702</v>
          </cell>
          <cell r="B2117" t="str">
            <v>69596505</v>
          </cell>
          <cell r="C2117" t="str">
            <v>SD2</v>
          </cell>
          <cell r="D2117">
            <v>45292</v>
          </cell>
          <cell r="E2117">
            <v>45295</v>
          </cell>
          <cell r="F2117">
            <v>45295</v>
          </cell>
          <cell r="G2117" t="str">
            <v>1/1/2024 2:45:13 PM</v>
          </cell>
        </row>
        <row r="2118">
          <cell r="A2118">
            <v>374678788</v>
          </cell>
          <cell r="B2118" t="str">
            <v>69596322</v>
          </cell>
          <cell r="C2118" t="str">
            <v>SD2</v>
          </cell>
          <cell r="D2118">
            <v>45292</v>
          </cell>
          <cell r="E2118">
            <v>45295</v>
          </cell>
          <cell r="F2118">
            <v>45295</v>
          </cell>
          <cell r="G2118" t="str">
            <v>1/1/2024 2:40:19 PM</v>
          </cell>
        </row>
        <row r="2119">
          <cell r="A2119">
            <v>260584144</v>
          </cell>
          <cell r="B2119" t="str">
            <v>69597032</v>
          </cell>
          <cell r="C2119" t="str">
            <v>SD2</v>
          </cell>
          <cell r="D2119">
            <v>45292</v>
          </cell>
          <cell r="E2119">
            <v>45294</v>
          </cell>
          <cell r="F2119">
            <v>45294</v>
          </cell>
          <cell r="G2119" t="str">
            <v>1/1/2024 3:45:24 PM</v>
          </cell>
        </row>
        <row r="2120">
          <cell r="A2120">
            <v>260583780</v>
          </cell>
          <cell r="B2120" t="str">
            <v>69596321</v>
          </cell>
          <cell r="C2120" t="str">
            <v>SD2</v>
          </cell>
          <cell r="D2120">
            <v>45292</v>
          </cell>
          <cell r="E2120">
            <v>45295</v>
          </cell>
          <cell r="F2120">
            <v>45295</v>
          </cell>
          <cell r="G2120" t="str">
            <v>1/1/2024 2:40:17 PM</v>
          </cell>
        </row>
        <row r="2121">
          <cell r="A2121">
            <v>374678352</v>
          </cell>
          <cell r="B2121" t="str">
            <v>69596068</v>
          </cell>
          <cell r="C2121" t="str">
            <v>SD2</v>
          </cell>
          <cell r="D2121">
            <v>45292</v>
          </cell>
          <cell r="E2121">
            <v>45296</v>
          </cell>
          <cell r="F2121">
            <v>45295</v>
          </cell>
          <cell r="G2121" t="str">
            <v>1/1/2024 2:00:30 PM</v>
          </cell>
        </row>
        <row r="2122">
          <cell r="A2122">
            <v>374678409</v>
          </cell>
          <cell r="B2122" t="str">
            <v>69596067</v>
          </cell>
          <cell r="C2122" t="str">
            <v>SD2</v>
          </cell>
          <cell r="D2122">
            <v>45292</v>
          </cell>
          <cell r="E2122">
            <v>45295</v>
          </cell>
          <cell r="F2122">
            <v>45295</v>
          </cell>
          <cell r="G2122" t="str">
            <v>1/1/2024 2:00:29 PM</v>
          </cell>
        </row>
        <row r="2123">
          <cell r="A2123">
            <v>427976821</v>
          </cell>
          <cell r="B2123" t="str">
            <v>69597214,69597215</v>
          </cell>
          <cell r="C2123" t="str">
            <v>SD2,WDC</v>
          </cell>
          <cell r="D2123">
            <v>45292</v>
          </cell>
          <cell r="E2123">
            <v>45295</v>
          </cell>
          <cell r="F2123">
            <v>45295</v>
          </cell>
          <cell r="G2123" t="str">
            <v>1/1/2024 4:05:15 PM</v>
          </cell>
        </row>
        <row r="2124">
          <cell r="A2124">
            <v>427976824</v>
          </cell>
          <cell r="B2124" t="str">
            <v>69596066</v>
          </cell>
          <cell r="C2124" t="str">
            <v>SD2</v>
          </cell>
          <cell r="D2124">
            <v>45292</v>
          </cell>
          <cell r="E2124">
            <v>45295</v>
          </cell>
          <cell r="F2124">
            <v>45295</v>
          </cell>
          <cell r="G2124" t="str">
            <v>1/1/2024 2:00:27 PM</v>
          </cell>
        </row>
        <row r="2125">
          <cell r="A2125">
            <v>374677994</v>
          </cell>
          <cell r="B2125" t="str">
            <v>69596064</v>
          </cell>
          <cell r="C2125" t="str">
            <v>SD2</v>
          </cell>
          <cell r="D2125">
            <v>45292</v>
          </cell>
          <cell r="E2125">
            <v>45296</v>
          </cell>
          <cell r="F2125">
            <v>45296</v>
          </cell>
          <cell r="G2125" t="str">
            <v>1/1/2024 2:00:25 PM</v>
          </cell>
        </row>
        <row r="2126">
          <cell r="A2126">
            <v>260583778</v>
          </cell>
          <cell r="B2126" t="str">
            <v>69597016</v>
          </cell>
          <cell r="C2126" t="str">
            <v>SD2</v>
          </cell>
          <cell r="D2126">
            <v>45292</v>
          </cell>
          <cell r="E2126">
            <v>45295</v>
          </cell>
          <cell r="F2126">
            <v>45295</v>
          </cell>
          <cell r="G2126" t="str">
            <v>1/1/2024 3:45:09 PM</v>
          </cell>
        </row>
        <row r="2127">
          <cell r="A2127">
            <v>260583592</v>
          </cell>
          <cell r="B2127" t="str">
            <v>69596061</v>
          </cell>
          <cell r="C2127" t="str">
            <v>SD2</v>
          </cell>
          <cell r="D2127">
            <v>45292</v>
          </cell>
          <cell r="E2127">
            <v>45295</v>
          </cell>
          <cell r="F2127">
            <v>45295</v>
          </cell>
          <cell r="G2127" t="str">
            <v>1/1/2024 2:00:21 PM</v>
          </cell>
        </row>
        <row r="2128">
          <cell r="A2128">
            <v>260583454</v>
          </cell>
          <cell r="B2128" t="str">
            <v>69596062</v>
          </cell>
          <cell r="C2128" t="str">
            <v>SD2</v>
          </cell>
          <cell r="D2128">
            <v>45292</v>
          </cell>
          <cell r="E2128">
            <v>45296</v>
          </cell>
          <cell r="F2128">
            <v>45296</v>
          </cell>
          <cell r="G2128" t="str">
            <v>1/1/2024 2:00:22 PM</v>
          </cell>
        </row>
        <row r="2129">
          <cell r="A2129">
            <v>374678068</v>
          </cell>
          <cell r="B2129" t="str">
            <v>69596065</v>
          </cell>
          <cell r="C2129" t="str">
            <v>SD2</v>
          </cell>
          <cell r="D2129">
            <v>45292</v>
          </cell>
          <cell r="E2129">
            <v>45295</v>
          </cell>
          <cell r="F2129">
            <v>45295</v>
          </cell>
          <cell r="G2129" t="str">
            <v>1/1/2024 2:00:26 PM</v>
          </cell>
        </row>
        <row r="2130">
          <cell r="A2130">
            <v>374678017</v>
          </cell>
          <cell r="B2130" t="str">
            <v>69596063</v>
          </cell>
          <cell r="C2130" t="str">
            <v>SD2</v>
          </cell>
          <cell r="D2130">
            <v>45292</v>
          </cell>
          <cell r="E2130">
            <v>45295</v>
          </cell>
          <cell r="F2130">
            <v>45295</v>
          </cell>
          <cell r="G2130" t="str">
            <v>1/1/2024 2:00:24 PM</v>
          </cell>
        </row>
        <row r="2131">
          <cell r="A2131">
            <v>260583335</v>
          </cell>
          <cell r="B2131" t="str">
            <v>69596057</v>
          </cell>
          <cell r="C2131" t="str">
            <v>SD2</v>
          </cell>
          <cell r="D2131">
            <v>45292</v>
          </cell>
          <cell r="E2131">
            <v>45295</v>
          </cell>
          <cell r="F2131">
            <v>45295</v>
          </cell>
          <cell r="G2131" t="str">
            <v>1/1/2024 2:00:17 PM</v>
          </cell>
        </row>
        <row r="2132">
          <cell r="A2132">
            <v>374678311</v>
          </cell>
          <cell r="B2132" t="str">
            <v>69596060</v>
          </cell>
          <cell r="C2132" t="str">
            <v>SD2</v>
          </cell>
          <cell r="D2132">
            <v>45292</v>
          </cell>
          <cell r="E2132">
            <v>45295</v>
          </cell>
          <cell r="F2132">
            <v>45295</v>
          </cell>
          <cell r="G2132" t="str">
            <v>1/1/2024 2:00:20 PM</v>
          </cell>
        </row>
        <row r="2133">
          <cell r="A2133">
            <v>260583330</v>
          </cell>
          <cell r="B2133" t="str">
            <v>69596059</v>
          </cell>
          <cell r="C2133" t="str">
            <v>SD2</v>
          </cell>
          <cell r="D2133">
            <v>45292</v>
          </cell>
          <cell r="E2133">
            <v>45296</v>
          </cell>
          <cell r="F2133">
            <v>45296</v>
          </cell>
          <cell r="G2133" t="str">
            <v>1/1/2024 2:00:19 PM</v>
          </cell>
        </row>
        <row r="2134">
          <cell r="A2134">
            <v>374678255</v>
          </cell>
          <cell r="B2134" t="str">
            <v>69596058</v>
          </cell>
          <cell r="C2134" t="str">
            <v>SD2</v>
          </cell>
          <cell r="D2134">
            <v>45292</v>
          </cell>
          <cell r="E2134">
            <v>45294</v>
          </cell>
          <cell r="F2134">
            <v>45294</v>
          </cell>
          <cell r="G2134" t="str">
            <v>1/1/2024 2:00:18 PM</v>
          </cell>
        </row>
        <row r="2135">
          <cell r="A2135">
            <v>374676970</v>
          </cell>
          <cell r="B2135" t="str">
            <v>69595876</v>
          </cell>
          <cell r="C2135" t="str">
            <v>SD2</v>
          </cell>
          <cell r="D2135">
            <v>45292</v>
          </cell>
          <cell r="E2135">
            <v>45296</v>
          </cell>
          <cell r="F2135">
            <v>45296</v>
          </cell>
          <cell r="G2135" t="str">
            <v>1/1/2024 1:41:22 PM</v>
          </cell>
        </row>
        <row r="2136">
          <cell r="A2136">
            <v>374676641</v>
          </cell>
          <cell r="B2136" t="str">
            <v>69595877</v>
          </cell>
          <cell r="C2136" t="str">
            <v>SD2</v>
          </cell>
          <cell r="D2136">
            <v>45292</v>
          </cell>
          <cell r="E2136">
            <v>45295</v>
          </cell>
          <cell r="F2136">
            <v>45295</v>
          </cell>
          <cell r="G2136" t="str">
            <v>1/1/2024 1:41:23 PM</v>
          </cell>
        </row>
        <row r="2137">
          <cell r="A2137">
            <v>374676976</v>
          </cell>
          <cell r="B2137" t="str">
            <v>69595880</v>
          </cell>
          <cell r="C2137" t="str">
            <v>SD2</v>
          </cell>
          <cell r="D2137">
            <v>45292</v>
          </cell>
          <cell r="E2137">
            <v>45296</v>
          </cell>
          <cell r="F2137">
            <v>45296</v>
          </cell>
          <cell r="G2137" t="str">
            <v>1/1/2024 1:41:27 PM</v>
          </cell>
        </row>
        <row r="2138">
          <cell r="A2138">
            <v>374677010</v>
          </cell>
          <cell r="B2138" t="str">
            <v>69595881</v>
          </cell>
          <cell r="C2138" t="str">
            <v>SD2</v>
          </cell>
          <cell r="D2138">
            <v>45292</v>
          </cell>
          <cell r="E2138">
            <v>45296</v>
          </cell>
          <cell r="F2138">
            <v>45296</v>
          </cell>
          <cell r="G2138" t="str">
            <v>1/1/2024 1:41:28 PM</v>
          </cell>
        </row>
        <row r="2139">
          <cell r="A2139">
            <v>374676973</v>
          </cell>
          <cell r="B2139" t="str">
            <v>69595772</v>
          </cell>
          <cell r="C2139" t="str">
            <v>SD2</v>
          </cell>
          <cell r="D2139">
            <v>45292</v>
          </cell>
          <cell r="E2139">
            <v>45295</v>
          </cell>
          <cell r="F2139">
            <v>45295</v>
          </cell>
          <cell r="G2139" t="str">
            <v>1/1/2024 1:35:19 PM</v>
          </cell>
        </row>
        <row r="2140">
          <cell r="A2140">
            <v>260582695</v>
          </cell>
          <cell r="B2140" t="str">
            <v>69595882</v>
          </cell>
          <cell r="C2140" t="str">
            <v>SD2</v>
          </cell>
          <cell r="D2140">
            <v>45292</v>
          </cell>
          <cell r="E2140">
            <v>45296</v>
          </cell>
          <cell r="F2140">
            <v>45296</v>
          </cell>
          <cell r="G2140" t="str">
            <v>1/1/2024 1:41:29 PM</v>
          </cell>
        </row>
        <row r="2141">
          <cell r="A2141">
            <v>374677002</v>
          </cell>
          <cell r="B2141" t="str">
            <v>69595771</v>
          </cell>
          <cell r="C2141" t="str">
            <v>SD2</v>
          </cell>
          <cell r="D2141">
            <v>45292</v>
          </cell>
          <cell r="E2141">
            <v>45296</v>
          </cell>
          <cell r="F2141">
            <v>45295</v>
          </cell>
          <cell r="G2141" t="str">
            <v>1/1/2024 1:35:17 PM</v>
          </cell>
        </row>
        <row r="2142">
          <cell r="A2142">
            <v>374676882</v>
          </cell>
          <cell r="B2142" t="str">
            <v>69595875</v>
          </cell>
          <cell r="C2142" t="str">
            <v>SD2</v>
          </cell>
          <cell r="D2142">
            <v>45292</v>
          </cell>
          <cell r="E2142">
            <v>45296</v>
          </cell>
          <cell r="F2142">
            <v>45296</v>
          </cell>
          <cell r="G2142" t="str">
            <v>1/1/2024 1:41:21 PM</v>
          </cell>
        </row>
        <row r="2143">
          <cell r="A2143">
            <v>374677055</v>
          </cell>
          <cell r="B2143" t="str">
            <v>69595878</v>
          </cell>
          <cell r="C2143" t="str">
            <v>SD2</v>
          </cell>
          <cell r="D2143">
            <v>45292</v>
          </cell>
          <cell r="E2143">
            <v>45295</v>
          </cell>
          <cell r="F2143">
            <v>45295</v>
          </cell>
          <cell r="G2143" t="str">
            <v>1/1/2024 1:41:25 PM</v>
          </cell>
        </row>
        <row r="2144">
          <cell r="A2144">
            <v>260582354</v>
          </cell>
          <cell r="B2144" t="str">
            <v>69595874</v>
          </cell>
          <cell r="C2144" t="str">
            <v>SD2</v>
          </cell>
          <cell r="D2144">
            <v>45292</v>
          </cell>
          <cell r="E2144">
            <v>45295</v>
          </cell>
          <cell r="F2144">
            <v>45295</v>
          </cell>
          <cell r="G2144" t="str">
            <v>1/1/2024 1:41:20 PM</v>
          </cell>
        </row>
        <row r="2145">
          <cell r="A2145">
            <v>427976036</v>
          </cell>
          <cell r="B2145" t="str">
            <v>69595872</v>
          </cell>
          <cell r="C2145" t="str">
            <v>SD2</v>
          </cell>
          <cell r="D2145">
            <v>45292</v>
          </cell>
          <cell r="E2145">
            <v>45295</v>
          </cell>
          <cell r="F2145">
            <v>45295</v>
          </cell>
          <cell r="G2145" t="str">
            <v>1/1/2024 1:41:18 PM</v>
          </cell>
        </row>
        <row r="2146">
          <cell r="A2146">
            <v>260582027</v>
          </cell>
          <cell r="B2146" t="str">
            <v>69595866</v>
          </cell>
          <cell r="C2146" t="str">
            <v>SD2</v>
          </cell>
          <cell r="D2146">
            <v>45292</v>
          </cell>
          <cell r="E2146">
            <v>45296</v>
          </cell>
          <cell r="F2146">
            <v>45296</v>
          </cell>
          <cell r="G2146" t="str">
            <v>1/1/2024 1:41:12 PM</v>
          </cell>
        </row>
        <row r="2147">
          <cell r="A2147">
            <v>427975871</v>
          </cell>
          <cell r="B2147" t="str">
            <v>69595869</v>
          </cell>
          <cell r="C2147" t="str">
            <v>SD2</v>
          </cell>
          <cell r="D2147">
            <v>45292</v>
          </cell>
          <cell r="E2147">
            <v>45296</v>
          </cell>
          <cell r="F2147">
            <v>45296</v>
          </cell>
          <cell r="G2147" t="str">
            <v>1/1/2024 1:41:15 PM</v>
          </cell>
        </row>
        <row r="2148">
          <cell r="A2148">
            <v>260582243</v>
          </cell>
          <cell r="B2148" t="str">
            <v>69595870</v>
          </cell>
          <cell r="C2148" t="str">
            <v>SD2</v>
          </cell>
          <cell r="D2148">
            <v>45292</v>
          </cell>
          <cell r="E2148">
            <v>45296</v>
          </cell>
          <cell r="F2148">
            <v>45296</v>
          </cell>
          <cell r="G2148" t="str">
            <v>1/1/2024 1:41:16 PM</v>
          </cell>
        </row>
        <row r="2149">
          <cell r="A2149">
            <v>260581790</v>
          </cell>
          <cell r="B2149" t="str">
            <v>69595861</v>
          </cell>
          <cell r="C2149" t="str">
            <v>SD2</v>
          </cell>
          <cell r="D2149">
            <v>45292</v>
          </cell>
          <cell r="E2149">
            <v>45295</v>
          </cell>
          <cell r="F2149">
            <v>45295</v>
          </cell>
          <cell r="G2149" t="str">
            <v>1/1/2024 1:41:03 PM</v>
          </cell>
        </row>
        <row r="2150">
          <cell r="A2150">
            <v>260581907</v>
          </cell>
          <cell r="B2150" t="str">
            <v>69595862</v>
          </cell>
          <cell r="C2150" t="str">
            <v>SD2</v>
          </cell>
          <cell r="D2150">
            <v>45292</v>
          </cell>
          <cell r="E2150">
            <v>45296</v>
          </cell>
          <cell r="F2150">
            <v>45296</v>
          </cell>
          <cell r="G2150" t="str">
            <v>1/1/2024 1:41:05 PM</v>
          </cell>
        </row>
        <row r="2151">
          <cell r="A2151">
            <v>374676459</v>
          </cell>
          <cell r="B2151" t="str">
            <v>69595871</v>
          </cell>
          <cell r="C2151" t="str">
            <v>SD2</v>
          </cell>
          <cell r="D2151">
            <v>45292</v>
          </cell>
          <cell r="E2151">
            <v>45295</v>
          </cell>
          <cell r="F2151">
            <v>45295</v>
          </cell>
          <cell r="G2151" t="str">
            <v>1/1/2024 1:41:17 PM</v>
          </cell>
        </row>
        <row r="2152">
          <cell r="A2152">
            <v>374676335</v>
          </cell>
          <cell r="B2152" t="str">
            <v>69595864</v>
          </cell>
          <cell r="C2152" t="str">
            <v>SD2</v>
          </cell>
          <cell r="D2152">
            <v>45292</v>
          </cell>
          <cell r="E2152">
            <v>45296</v>
          </cell>
          <cell r="F2152">
            <v>45296</v>
          </cell>
          <cell r="G2152" t="str">
            <v>1/1/2024 1:41:08 PM</v>
          </cell>
        </row>
        <row r="2153">
          <cell r="A2153">
            <v>374676456</v>
          </cell>
          <cell r="B2153" t="str">
            <v>69595860</v>
          </cell>
          <cell r="C2153" t="str">
            <v>SD2</v>
          </cell>
          <cell r="D2153">
            <v>45292</v>
          </cell>
          <cell r="E2153">
            <v>45295</v>
          </cell>
          <cell r="F2153">
            <v>45295</v>
          </cell>
          <cell r="G2153" t="str">
            <v>1/1/2024 1:41:02 PM</v>
          </cell>
        </row>
        <row r="2154">
          <cell r="A2154">
            <v>427975801</v>
          </cell>
          <cell r="B2154" t="str">
            <v>69595867</v>
          </cell>
          <cell r="C2154" t="str">
            <v>SD2</v>
          </cell>
          <cell r="D2154">
            <v>45292</v>
          </cell>
          <cell r="E2154">
            <v>45295</v>
          </cell>
          <cell r="F2154">
            <v>45294</v>
          </cell>
          <cell r="G2154" t="str">
            <v>1/1/2024 1:41:13 PM</v>
          </cell>
        </row>
        <row r="2155">
          <cell r="A2155">
            <v>427976210</v>
          </cell>
          <cell r="B2155" t="str">
            <v>69595863</v>
          </cell>
          <cell r="C2155" t="str">
            <v>SD2</v>
          </cell>
          <cell r="D2155">
            <v>45292</v>
          </cell>
          <cell r="E2155">
            <v>45295</v>
          </cell>
          <cell r="F2155">
            <v>45295</v>
          </cell>
          <cell r="G2155" t="str">
            <v>1/1/2024 1:41:07 PM</v>
          </cell>
        </row>
        <row r="2156">
          <cell r="A2156">
            <v>260582216</v>
          </cell>
          <cell r="B2156" t="str">
            <v>69595865</v>
          </cell>
          <cell r="C2156" t="str">
            <v>SD2</v>
          </cell>
          <cell r="D2156">
            <v>45292</v>
          </cell>
          <cell r="E2156">
            <v>45296</v>
          </cell>
          <cell r="F2156">
            <v>45296</v>
          </cell>
          <cell r="G2156" t="str">
            <v>1/1/2024 1:41:10 PM</v>
          </cell>
        </row>
        <row r="2157">
          <cell r="A2157">
            <v>374677454</v>
          </cell>
          <cell r="B2157" t="str">
            <v>69596047</v>
          </cell>
          <cell r="C2157" t="str">
            <v>SD2</v>
          </cell>
          <cell r="D2157">
            <v>45292</v>
          </cell>
          <cell r="E2157">
            <v>45294</v>
          </cell>
          <cell r="F2157">
            <v>45294</v>
          </cell>
          <cell r="G2157" t="str">
            <v>1/1/2024 2:00:07 PM</v>
          </cell>
        </row>
        <row r="2158">
          <cell r="A2158">
            <v>374677589</v>
          </cell>
          <cell r="B2158" t="str">
            <v>69595848</v>
          </cell>
          <cell r="C2158" t="str">
            <v>SD2</v>
          </cell>
          <cell r="D2158">
            <v>45292</v>
          </cell>
          <cell r="E2158">
            <v>45294</v>
          </cell>
          <cell r="F2158">
            <v>45294</v>
          </cell>
          <cell r="G2158" t="str">
            <v>1/1/2024 1:40:44 PM</v>
          </cell>
        </row>
        <row r="2159">
          <cell r="A2159">
            <v>427976616</v>
          </cell>
          <cell r="B2159" t="str">
            <v>69595844</v>
          </cell>
          <cell r="C2159" t="str">
            <v>SD2</v>
          </cell>
          <cell r="D2159">
            <v>45292</v>
          </cell>
          <cell r="E2159">
            <v>45295</v>
          </cell>
          <cell r="F2159">
            <v>45295</v>
          </cell>
          <cell r="G2159" t="str">
            <v>1/1/2024 1:40:39 PM</v>
          </cell>
        </row>
        <row r="2160">
          <cell r="A2160">
            <v>427976611</v>
          </cell>
          <cell r="B2160" t="str">
            <v>69595845</v>
          </cell>
          <cell r="C2160" t="str">
            <v>SD2</v>
          </cell>
          <cell r="D2160">
            <v>45292</v>
          </cell>
          <cell r="E2160">
            <v>45295</v>
          </cell>
          <cell r="F2160">
            <v>45295</v>
          </cell>
          <cell r="G2160" t="str">
            <v>1/1/2024 1:40:41 PM</v>
          </cell>
        </row>
        <row r="2161">
          <cell r="A2161">
            <v>427976528</v>
          </cell>
          <cell r="B2161" t="str">
            <v>69595843</v>
          </cell>
          <cell r="C2161" t="str">
            <v>SD2</v>
          </cell>
          <cell r="D2161">
            <v>45292</v>
          </cell>
          <cell r="E2161">
            <v>45295</v>
          </cell>
          <cell r="F2161">
            <v>45295</v>
          </cell>
          <cell r="G2161" t="str">
            <v>1/1/2024 1:40:38 PM</v>
          </cell>
        </row>
        <row r="2162">
          <cell r="A2162">
            <v>427976608</v>
          </cell>
          <cell r="B2162" t="str">
            <v>69595846,69595847</v>
          </cell>
          <cell r="C2162" t="str">
            <v>SD2,WDC</v>
          </cell>
          <cell r="D2162">
            <v>45292</v>
          </cell>
          <cell r="E2162">
            <v>45294</v>
          </cell>
          <cell r="F2162">
            <v>45294</v>
          </cell>
          <cell r="G2162" t="str">
            <v>1/1/2024 1:40:43 PM</v>
          </cell>
        </row>
        <row r="2163">
          <cell r="A2163">
            <v>260583127</v>
          </cell>
          <cell r="B2163" t="str">
            <v>69595840</v>
          </cell>
          <cell r="C2163" t="str">
            <v>SD2</v>
          </cell>
          <cell r="D2163">
            <v>45292</v>
          </cell>
          <cell r="E2163">
            <v>45295</v>
          </cell>
          <cell r="F2163">
            <v>45295</v>
          </cell>
          <cell r="G2163" t="str">
            <v>1/1/2024 1:40:35 PM</v>
          </cell>
        </row>
        <row r="2164">
          <cell r="A2164">
            <v>260582887</v>
          </cell>
          <cell r="B2164" t="str">
            <v>69595834</v>
          </cell>
          <cell r="C2164" t="str">
            <v>SD2</v>
          </cell>
          <cell r="D2164">
            <v>45292</v>
          </cell>
          <cell r="E2164">
            <v>45296</v>
          </cell>
          <cell r="F2164">
            <v>45296</v>
          </cell>
          <cell r="G2164" t="str">
            <v>1/1/2024 1:40:26 PM</v>
          </cell>
        </row>
        <row r="2165">
          <cell r="A2165">
            <v>260583037</v>
          </cell>
          <cell r="B2165" t="str">
            <v>69595835</v>
          </cell>
          <cell r="C2165" t="str">
            <v>SD2</v>
          </cell>
          <cell r="D2165">
            <v>45292</v>
          </cell>
          <cell r="E2165">
            <v>45295</v>
          </cell>
          <cell r="F2165">
            <v>45295</v>
          </cell>
          <cell r="G2165" t="str">
            <v>1/1/2024 1:40:28 PM</v>
          </cell>
        </row>
        <row r="2166">
          <cell r="A2166">
            <v>374677326</v>
          </cell>
          <cell r="B2166" t="str">
            <v>69595841</v>
          </cell>
          <cell r="C2166" t="str">
            <v>SD2</v>
          </cell>
          <cell r="D2166">
            <v>45292</v>
          </cell>
          <cell r="E2166">
            <v>45295</v>
          </cell>
          <cell r="F2166">
            <v>45294</v>
          </cell>
          <cell r="G2166" t="str">
            <v>1/1/2024 1:40:36 PM</v>
          </cell>
        </row>
        <row r="2167">
          <cell r="A2167">
            <v>374677288</v>
          </cell>
          <cell r="B2167" t="str">
            <v>69595832</v>
          </cell>
          <cell r="C2167" t="str">
            <v>SD2</v>
          </cell>
          <cell r="D2167">
            <v>45292</v>
          </cell>
          <cell r="E2167">
            <v>45295</v>
          </cell>
          <cell r="F2167">
            <v>45295</v>
          </cell>
          <cell r="G2167" t="str">
            <v>1/1/2024 1:40:24 PM</v>
          </cell>
        </row>
        <row r="2168">
          <cell r="A2168">
            <v>374677437</v>
          </cell>
          <cell r="B2168" t="str">
            <v>69595836</v>
          </cell>
          <cell r="C2168" t="str">
            <v>SD2</v>
          </cell>
          <cell r="D2168">
            <v>45292</v>
          </cell>
          <cell r="E2168">
            <v>45295</v>
          </cell>
          <cell r="F2168">
            <v>45295</v>
          </cell>
          <cell r="G2168" t="str">
            <v>1/1/2024 1:40:29 PM</v>
          </cell>
        </row>
        <row r="2169">
          <cell r="A2169">
            <v>260582815</v>
          </cell>
          <cell r="B2169" t="str">
            <v>69597149</v>
          </cell>
          <cell r="C2169" t="str">
            <v>SD2</v>
          </cell>
          <cell r="D2169">
            <v>45292</v>
          </cell>
          <cell r="E2169">
            <v>45295</v>
          </cell>
          <cell r="F2169">
            <v>45295</v>
          </cell>
          <cell r="G2169" t="str">
            <v>1/1/2024 3:50:20 PM</v>
          </cell>
        </row>
        <row r="2170">
          <cell r="A2170">
            <v>260582828</v>
          </cell>
          <cell r="B2170" t="str">
            <v>69595833</v>
          </cell>
          <cell r="C2170" t="str">
            <v>SD2</v>
          </cell>
          <cell r="D2170">
            <v>45292</v>
          </cell>
          <cell r="E2170">
            <v>45294</v>
          </cell>
          <cell r="F2170">
            <v>45294</v>
          </cell>
          <cell r="G2170" t="str">
            <v>1/1/2024 1:40:25 PM</v>
          </cell>
        </row>
        <row r="2171">
          <cell r="A2171">
            <v>374677157</v>
          </cell>
          <cell r="B2171" t="str">
            <v>69596046</v>
          </cell>
          <cell r="C2171" t="str">
            <v>SD2</v>
          </cell>
          <cell r="D2171">
            <v>45292</v>
          </cell>
          <cell r="E2171">
            <v>45296</v>
          </cell>
          <cell r="F2171">
            <v>45296</v>
          </cell>
          <cell r="G2171" t="str">
            <v>1/1/2024 2:00:06 PM</v>
          </cell>
        </row>
        <row r="2172">
          <cell r="A2172">
            <v>260583211</v>
          </cell>
          <cell r="B2172" t="str">
            <v>69595831</v>
          </cell>
          <cell r="C2172" t="str">
            <v>SD2</v>
          </cell>
          <cell r="D2172">
            <v>45292</v>
          </cell>
          <cell r="E2172">
            <v>45296</v>
          </cell>
          <cell r="F2172">
            <v>45296</v>
          </cell>
          <cell r="G2172" t="str">
            <v>1/1/2024 1:40:23 PM</v>
          </cell>
        </row>
        <row r="2173">
          <cell r="A2173">
            <v>374677215</v>
          </cell>
          <cell r="B2173" t="str">
            <v>69595763</v>
          </cell>
          <cell r="C2173" t="str">
            <v>SD2</v>
          </cell>
          <cell r="D2173">
            <v>45292</v>
          </cell>
          <cell r="E2173">
            <v>45295</v>
          </cell>
          <cell r="F2173">
            <v>45295</v>
          </cell>
          <cell r="G2173" t="str">
            <v>1/1/2024 1:35:09 PM</v>
          </cell>
        </row>
        <row r="2174">
          <cell r="A2174">
            <v>374677104</v>
          </cell>
          <cell r="B2174" t="str">
            <v>69595830</v>
          </cell>
          <cell r="C2174" t="str">
            <v>SD2</v>
          </cell>
          <cell r="D2174">
            <v>45292</v>
          </cell>
          <cell r="E2174">
            <v>45295</v>
          </cell>
          <cell r="F2174">
            <v>45295</v>
          </cell>
          <cell r="G2174" t="str">
            <v>1/1/2024 1:40:20 PM</v>
          </cell>
        </row>
        <row r="2175">
          <cell r="A2175">
            <v>260583228</v>
          </cell>
          <cell r="B2175" t="str">
            <v>69595837</v>
          </cell>
          <cell r="C2175" t="str">
            <v>SD2</v>
          </cell>
          <cell r="D2175">
            <v>45292</v>
          </cell>
          <cell r="E2175">
            <v>45295</v>
          </cell>
          <cell r="F2175">
            <v>45295</v>
          </cell>
          <cell r="G2175" t="str">
            <v>1/1/2024 1:40:30 PM</v>
          </cell>
        </row>
        <row r="2176">
          <cell r="A2176">
            <v>260583115</v>
          </cell>
          <cell r="B2176" t="str">
            <v>69595838</v>
          </cell>
          <cell r="C2176" t="str">
            <v>SD2</v>
          </cell>
          <cell r="D2176">
            <v>45292</v>
          </cell>
          <cell r="E2176">
            <v>45296</v>
          </cell>
          <cell r="F2176">
            <v>45296</v>
          </cell>
          <cell r="G2176" t="str">
            <v>1/1/2024 1:40:31 PM</v>
          </cell>
        </row>
        <row r="2177">
          <cell r="A2177">
            <v>374677316</v>
          </cell>
          <cell r="B2177" t="str">
            <v>69595839</v>
          </cell>
          <cell r="C2177" t="str">
            <v>SD2</v>
          </cell>
          <cell r="D2177">
            <v>45292</v>
          </cell>
          <cell r="E2177">
            <v>45294</v>
          </cell>
          <cell r="F2177">
            <v>45294</v>
          </cell>
          <cell r="G2177" t="str">
            <v>1/1/2024 1:40:32 PM</v>
          </cell>
        </row>
        <row r="2178">
          <cell r="A2178">
            <v>374674886</v>
          </cell>
          <cell r="B2178" t="str">
            <v>69595523</v>
          </cell>
          <cell r="C2178" t="str">
            <v>SD2</v>
          </cell>
          <cell r="D2178">
            <v>45292</v>
          </cell>
          <cell r="E2178">
            <v>45296</v>
          </cell>
          <cell r="F2178">
            <v>45296</v>
          </cell>
          <cell r="G2178" t="str">
            <v>1/1/2024 12:55:11 PM</v>
          </cell>
        </row>
        <row r="2179">
          <cell r="A2179">
            <v>374674916</v>
          </cell>
          <cell r="B2179" t="str">
            <v>69595568</v>
          </cell>
          <cell r="C2179" t="str">
            <v>SD2</v>
          </cell>
          <cell r="D2179">
            <v>45292</v>
          </cell>
          <cell r="E2179">
            <v>45294</v>
          </cell>
          <cell r="F2179">
            <v>45294</v>
          </cell>
          <cell r="G2179" t="str">
            <v>1/1/2024 1:00:56 PM</v>
          </cell>
        </row>
        <row r="2180">
          <cell r="A2180">
            <v>260580768</v>
          </cell>
          <cell r="B2180" t="str">
            <v>69595567</v>
          </cell>
          <cell r="C2180" t="str">
            <v>SD2</v>
          </cell>
          <cell r="D2180">
            <v>45292</v>
          </cell>
          <cell r="E2180">
            <v>45294</v>
          </cell>
          <cell r="F2180">
            <v>45294</v>
          </cell>
          <cell r="G2180" t="str">
            <v>1/1/2024 1:00:55 PM</v>
          </cell>
        </row>
        <row r="2181">
          <cell r="A2181">
            <v>260580732</v>
          </cell>
          <cell r="B2181" t="str">
            <v>69595570</v>
          </cell>
          <cell r="C2181" t="str">
            <v>SD2</v>
          </cell>
          <cell r="D2181">
            <v>45292</v>
          </cell>
          <cell r="E2181">
            <v>45296</v>
          </cell>
          <cell r="F2181">
            <v>45296</v>
          </cell>
          <cell r="G2181" t="str">
            <v>1/1/2024 1:00:58 PM</v>
          </cell>
        </row>
        <row r="2182">
          <cell r="A2182">
            <v>374674624</v>
          </cell>
          <cell r="B2182" t="str">
            <v>69595566</v>
          </cell>
          <cell r="C2182" t="str">
            <v>SD2</v>
          </cell>
          <cell r="D2182">
            <v>45292</v>
          </cell>
          <cell r="E2182">
            <v>45295</v>
          </cell>
          <cell r="F2182">
            <v>45295</v>
          </cell>
          <cell r="G2182" t="str">
            <v>1/1/2024 1:00:53 PM</v>
          </cell>
        </row>
        <row r="2183">
          <cell r="A2183">
            <v>374674995</v>
          </cell>
          <cell r="B2183" t="str">
            <v>69595571</v>
          </cell>
          <cell r="C2183" t="str">
            <v>SD2</v>
          </cell>
          <cell r="D2183">
            <v>45292</v>
          </cell>
          <cell r="E2183">
            <v>45295</v>
          </cell>
          <cell r="F2183">
            <v>45294</v>
          </cell>
          <cell r="G2183" t="str">
            <v>1/1/2024 1:01:01 PM</v>
          </cell>
        </row>
        <row r="2184">
          <cell r="A2184">
            <v>374674944</v>
          </cell>
          <cell r="B2184" t="str">
            <v>69595572</v>
          </cell>
          <cell r="C2184" t="str">
            <v>SD2</v>
          </cell>
          <cell r="D2184">
            <v>45292</v>
          </cell>
          <cell r="E2184">
            <v>45296</v>
          </cell>
          <cell r="F2184">
            <v>45296</v>
          </cell>
          <cell r="G2184" t="str">
            <v>1/1/2024 1:01:02 PM</v>
          </cell>
        </row>
        <row r="2185">
          <cell r="A2185">
            <v>427975498</v>
          </cell>
          <cell r="B2185" t="str">
            <v>69597143</v>
          </cell>
          <cell r="C2185" t="str">
            <v>SD2</v>
          </cell>
          <cell r="D2185">
            <v>45292</v>
          </cell>
          <cell r="E2185">
            <v>45294</v>
          </cell>
          <cell r="F2185">
            <v>45294</v>
          </cell>
          <cell r="G2185" t="str">
            <v>1/1/2024 3:50:14 PM</v>
          </cell>
        </row>
        <row r="2186">
          <cell r="A2186">
            <v>374675086</v>
          </cell>
          <cell r="B2186" t="str">
            <v>69595564</v>
          </cell>
          <cell r="C2186" t="str">
            <v>SD2</v>
          </cell>
          <cell r="D2186">
            <v>45292</v>
          </cell>
          <cell r="E2186">
            <v>45294</v>
          </cell>
          <cell r="F2186">
            <v>45294</v>
          </cell>
          <cell r="G2186" t="str">
            <v>1/1/2024 1:00:50 PM</v>
          </cell>
        </row>
        <row r="2187">
          <cell r="A2187">
            <v>260581078</v>
          </cell>
          <cell r="B2187" t="str">
            <v>69595565</v>
          </cell>
          <cell r="C2187" t="str">
            <v>SD2</v>
          </cell>
          <cell r="D2187">
            <v>45292</v>
          </cell>
          <cell r="E2187">
            <v>45295</v>
          </cell>
          <cell r="F2187">
            <v>45295</v>
          </cell>
          <cell r="G2187" t="str">
            <v>1/1/2024 1:00:51 PM</v>
          </cell>
        </row>
        <row r="2188">
          <cell r="A2188">
            <v>427975649</v>
          </cell>
          <cell r="B2188" t="str">
            <v>69595569</v>
          </cell>
          <cell r="C2188" t="str">
            <v>SD2</v>
          </cell>
          <cell r="D2188">
            <v>45292</v>
          </cell>
          <cell r="E2188">
            <v>45296</v>
          </cell>
          <cell r="F2188">
            <v>45296</v>
          </cell>
          <cell r="G2188" t="str">
            <v>1/1/2024 1:00:57 PM</v>
          </cell>
        </row>
        <row r="2189">
          <cell r="A2189">
            <v>260580637</v>
          </cell>
          <cell r="B2189" t="str">
            <v>69595563</v>
          </cell>
          <cell r="C2189" t="str">
            <v>SD2</v>
          </cell>
          <cell r="D2189">
            <v>45292</v>
          </cell>
          <cell r="E2189">
            <v>45295</v>
          </cell>
          <cell r="F2189">
            <v>45295</v>
          </cell>
          <cell r="G2189" t="str">
            <v>1/1/2024 1:00:48 PM</v>
          </cell>
        </row>
        <row r="2190">
          <cell r="A2190">
            <v>374675012</v>
          </cell>
          <cell r="B2190" t="str">
            <v>69595524</v>
          </cell>
          <cell r="C2190" t="str">
            <v>SD2</v>
          </cell>
          <cell r="D2190">
            <v>45292</v>
          </cell>
          <cell r="E2190">
            <v>45296</v>
          </cell>
          <cell r="F2190">
            <v>45296</v>
          </cell>
          <cell r="G2190" t="str">
            <v>1/1/2024 12:55:12 PM</v>
          </cell>
        </row>
        <row r="2191">
          <cell r="A2191">
            <v>374675667</v>
          </cell>
          <cell r="B2191" t="str">
            <v>69595557</v>
          </cell>
          <cell r="C2191" t="str">
            <v>SD2</v>
          </cell>
          <cell r="D2191">
            <v>45292</v>
          </cell>
          <cell r="E2191">
            <v>45296</v>
          </cell>
          <cell r="F2191">
            <v>45296</v>
          </cell>
          <cell r="G2191" t="str">
            <v>1/1/2024 1:00:37 PM</v>
          </cell>
        </row>
        <row r="2192">
          <cell r="A2192">
            <v>260581230</v>
          </cell>
          <cell r="B2192" t="str">
            <v>69595555</v>
          </cell>
          <cell r="C2192" t="str">
            <v>SD2</v>
          </cell>
          <cell r="D2192">
            <v>45292</v>
          </cell>
          <cell r="E2192">
            <v>45294</v>
          </cell>
          <cell r="F2192">
            <v>45294</v>
          </cell>
          <cell r="G2192" t="str">
            <v>1/1/2024 1:00:35 PM</v>
          </cell>
        </row>
        <row r="2193">
          <cell r="A2193">
            <v>260581554</v>
          </cell>
          <cell r="B2193" t="str">
            <v>69595554</v>
          </cell>
          <cell r="C2193" t="str">
            <v>SD2</v>
          </cell>
          <cell r="D2193">
            <v>45292</v>
          </cell>
          <cell r="E2193">
            <v>45295</v>
          </cell>
          <cell r="F2193">
            <v>45295</v>
          </cell>
          <cell r="G2193" t="str">
            <v>1/1/2024 1:00:34 PM</v>
          </cell>
        </row>
        <row r="2194">
          <cell r="A2194">
            <v>374675473</v>
          </cell>
          <cell r="B2194" t="str">
            <v>69595552</v>
          </cell>
          <cell r="C2194" t="str">
            <v>SD2</v>
          </cell>
          <cell r="D2194">
            <v>45292</v>
          </cell>
          <cell r="E2194">
            <v>45295</v>
          </cell>
          <cell r="F2194">
            <v>45295</v>
          </cell>
          <cell r="G2194" t="str">
            <v>1/1/2024 1:00:28 PM</v>
          </cell>
        </row>
        <row r="2195">
          <cell r="A2195">
            <v>260581317</v>
          </cell>
          <cell r="B2195" t="str">
            <v>69595551</v>
          </cell>
          <cell r="C2195" t="str">
            <v>SD2</v>
          </cell>
          <cell r="D2195">
            <v>45292</v>
          </cell>
          <cell r="E2195">
            <v>45296</v>
          </cell>
          <cell r="F2195">
            <v>45295</v>
          </cell>
          <cell r="G2195" t="str">
            <v>1/1/2024 1:00:26 PM</v>
          </cell>
        </row>
        <row r="2196">
          <cell r="A2196">
            <v>374675206</v>
          </cell>
          <cell r="B2196" t="str">
            <v>69595556</v>
          </cell>
          <cell r="C2196" t="str">
            <v>SD2</v>
          </cell>
          <cell r="D2196">
            <v>45292</v>
          </cell>
          <cell r="E2196">
            <v>45294</v>
          </cell>
          <cell r="F2196">
            <v>45294</v>
          </cell>
          <cell r="G2196" t="str">
            <v>1/1/2024 1:00:36 PM</v>
          </cell>
        </row>
        <row r="2197">
          <cell r="A2197">
            <v>260581553</v>
          </cell>
          <cell r="B2197" t="str">
            <v>69595558</v>
          </cell>
          <cell r="C2197" t="str">
            <v>SD3</v>
          </cell>
          <cell r="D2197">
            <v>45292</v>
          </cell>
          <cell r="E2197">
            <v>45294</v>
          </cell>
          <cell r="F2197">
            <v>45294</v>
          </cell>
          <cell r="G2197" t="str">
            <v>1/1/2024 1:00:39 PM</v>
          </cell>
        </row>
        <row r="2198">
          <cell r="A2198">
            <v>374675835</v>
          </cell>
          <cell r="B2198" t="str">
            <v>69595522</v>
          </cell>
          <cell r="C2198" t="str">
            <v>SD2</v>
          </cell>
          <cell r="D2198">
            <v>45292</v>
          </cell>
          <cell r="E2198">
            <v>45296</v>
          </cell>
          <cell r="F2198">
            <v>45296</v>
          </cell>
          <cell r="G2198" t="str">
            <v>1/1/2024 12:55:10 PM</v>
          </cell>
        </row>
        <row r="2199">
          <cell r="A2199">
            <v>260580475</v>
          </cell>
          <cell r="B2199" t="str">
            <v>69595288</v>
          </cell>
          <cell r="C2199" t="str">
            <v>SD2</v>
          </cell>
          <cell r="D2199">
            <v>45292</v>
          </cell>
          <cell r="E2199">
            <v>45295</v>
          </cell>
          <cell r="F2199">
            <v>45295</v>
          </cell>
          <cell r="G2199" t="str">
            <v>1/1/2024 12:35:20 PM</v>
          </cell>
        </row>
        <row r="2200">
          <cell r="A2200">
            <v>374674429</v>
          </cell>
          <cell r="B2200" t="str">
            <v>69595292</v>
          </cell>
          <cell r="C2200" t="str">
            <v>SD2</v>
          </cell>
          <cell r="D2200">
            <v>45292</v>
          </cell>
          <cell r="E2200">
            <v>45294</v>
          </cell>
          <cell r="F2200">
            <v>45294</v>
          </cell>
          <cell r="G2200" t="str">
            <v>1/1/2024 12:35:24 PM</v>
          </cell>
        </row>
        <row r="2201">
          <cell r="A2201">
            <v>374674392</v>
          </cell>
          <cell r="B2201" t="str">
            <v>69595285</v>
          </cell>
          <cell r="C2201" t="str">
            <v>SD2</v>
          </cell>
          <cell r="D2201">
            <v>45292</v>
          </cell>
          <cell r="E2201">
            <v>45295</v>
          </cell>
          <cell r="F2201">
            <v>45295</v>
          </cell>
          <cell r="G2201" t="str">
            <v>1/1/2024 12:35:17 PM</v>
          </cell>
        </row>
        <row r="2202">
          <cell r="A2202">
            <v>374674055</v>
          </cell>
          <cell r="B2202" t="str">
            <v>69595386</v>
          </cell>
          <cell r="C2202" t="str">
            <v>SD3</v>
          </cell>
          <cell r="D2202">
            <v>45292</v>
          </cell>
          <cell r="E2202">
            <v>45294</v>
          </cell>
          <cell r="F2202">
            <v>45294</v>
          </cell>
          <cell r="G2202" t="str">
            <v>1/1/2024 12:40:30 PM</v>
          </cell>
        </row>
        <row r="2203">
          <cell r="A2203">
            <v>374674017</v>
          </cell>
          <cell r="B2203" t="str">
            <v>69595387</v>
          </cell>
          <cell r="C2203" t="str">
            <v>SD2</v>
          </cell>
          <cell r="D2203">
            <v>45292</v>
          </cell>
          <cell r="E2203">
            <v>45295</v>
          </cell>
          <cell r="F2203">
            <v>45295</v>
          </cell>
          <cell r="G2203" t="str">
            <v>1/1/2024 12:40:31 PM</v>
          </cell>
        </row>
        <row r="2204">
          <cell r="A2204">
            <v>374674183</v>
          </cell>
          <cell r="B2204" t="str">
            <v>69595287</v>
          </cell>
          <cell r="C2204" t="str">
            <v>SD2</v>
          </cell>
          <cell r="D2204">
            <v>45292</v>
          </cell>
          <cell r="E2204">
            <v>45296</v>
          </cell>
          <cell r="F2204">
            <v>45296</v>
          </cell>
          <cell r="G2204" t="str">
            <v>1/1/2024 12:35:19 PM</v>
          </cell>
        </row>
        <row r="2205">
          <cell r="A2205">
            <v>427975291</v>
          </cell>
          <cell r="B2205" t="str">
            <v>69595290</v>
          </cell>
          <cell r="C2205" t="str">
            <v>SD2</v>
          </cell>
          <cell r="D2205">
            <v>45292</v>
          </cell>
          <cell r="E2205">
            <v>45296</v>
          </cell>
          <cell r="F2205">
            <v>45296</v>
          </cell>
          <cell r="G2205" t="str">
            <v>1/1/2024 12:35:21 PM</v>
          </cell>
        </row>
        <row r="2206">
          <cell r="A2206">
            <v>374673977</v>
          </cell>
          <cell r="B2206" t="str">
            <v>69595289</v>
          </cell>
          <cell r="C2206" t="str">
            <v>SD3</v>
          </cell>
          <cell r="D2206">
            <v>45292</v>
          </cell>
          <cell r="E2206">
            <v>45294</v>
          </cell>
          <cell r="F2206">
            <v>45294</v>
          </cell>
          <cell r="G2206" t="str">
            <v>1/1/2024 12:35:20 PM</v>
          </cell>
        </row>
        <row r="2207">
          <cell r="A2207">
            <v>260580544</v>
          </cell>
          <cell r="B2207" t="str">
            <v>69597213</v>
          </cell>
          <cell r="C2207" t="str">
            <v>SD2</v>
          </cell>
          <cell r="D2207">
            <v>45292</v>
          </cell>
          <cell r="E2207">
            <v>45295</v>
          </cell>
          <cell r="F2207">
            <v>45295</v>
          </cell>
          <cell r="G2207" t="str">
            <v>1/1/2024 4:05:13 PM</v>
          </cell>
        </row>
        <row r="2208">
          <cell r="A2208">
            <v>374674111</v>
          </cell>
          <cell r="B2208" t="str">
            <v>69595286</v>
          </cell>
          <cell r="C2208" t="str">
            <v>SD2</v>
          </cell>
          <cell r="D2208">
            <v>45292</v>
          </cell>
          <cell r="E2208">
            <v>45295</v>
          </cell>
          <cell r="F2208">
            <v>45294</v>
          </cell>
          <cell r="G2208" t="str">
            <v>1/1/2024 12:35:18 PM</v>
          </cell>
        </row>
        <row r="2209">
          <cell r="A2209">
            <v>374674427</v>
          </cell>
          <cell r="B2209" t="str">
            <v>69595385</v>
          </cell>
          <cell r="C2209" t="str">
            <v>SD2</v>
          </cell>
          <cell r="D2209">
            <v>45292</v>
          </cell>
          <cell r="E2209">
            <v>45296</v>
          </cell>
          <cell r="F2209">
            <v>45296</v>
          </cell>
          <cell r="G2209" t="str">
            <v>1/1/2024 12:40:29 PM</v>
          </cell>
        </row>
        <row r="2210">
          <cell r="A2210">
            <v>374674232</v>
          </cell>
          <cell r="B2210" t="str">
            <v>69595388</v>
          </cell>
          <cell r="C2210" t="str">
            <v>SD2</v>
          </cell>
          <cell r="D2210">
            <v>45292</v>
          </cell>
          <cell r="E2210">
            <v>45295</v>
          </cell>
          <cell r="F2210">
            <v>45295</v>
          </cell>
          <cell r="G2210" t="str">
            <v>1/1/2024 12:40:33 PM</v>
          </cell>
        </row>
        <row r="2211">
          <cell r="A2211">
            <v>427975319</v>
          </cell>
          <cell r="B2211" t="str">
            <v>69595291</v>
          </cell>
          <cell r="C2211" t="str">
            <v>SD2</v>
          </cell>
          <cell r="D2211">
            <v>45292</v>
          </cell>
          <cell r="E2211">
            <v>45294</v>
          </cell>
          <cell r="F2211">
            <v>45294</v>
          </cell>
          <cell r="G2211" t="str">
            <v>1/1/2024 12:35:23 PM</v>
          </cell>
        </row>
        <row r="2212">
          <cell r="A2212">
            <v>260580362</v>
          </cell>
          <cell r="B2212" t="str">
            <v>69595284</v>
          </cell>
          <cell r="C2212" t="str">
            <v>SD2</v>
          </cell>
          <cell r="D2212">
            <v>45292</v>
          </cell>
          <cell r="E2212">
            <v>45294</v>
          </cell>
          <cell r="F2212">
            <v>45294</v>
          </cell>
          <cell r="G2212" t="str">
            <v>1/1/2024 12:35:16 PM</v>
          </cell>
        </row>
        <row r="2213">
          <cell r="A2213">
            <v>260579903</v>
          </cell>
          <cell r="B2213" t="str">
            <v>69595282</v>
          </cell>
          <cell r="C2213" t="str">
            <v>SD2</v>
          </cell>
          <cell r="D2213">
            <v>45292</v>
          </cell>
          <cell r="E2213">
            <v>45296</v>
          </cell>
          <cell r="F2213">
            <v>45296</v>
          </cell>
          <cell r="G2213" t="str">
            <v>1/1/2024 12:35:13 PM</v>
          </cell>
        </row>
        <row r="2214">
          <cell r="A2214">
            <v>374673625</v>
          </cell>
          <cell r="B2214" t="str">
            <v>69597171</v>
          </cell>
          <cell r="C2214" t="str">
            <v>SD2</v>
          </cell>
          <cell r="D2214">
            <v>45292</v>
          </cell>
          <cell r="E2214">
            <v>45295</v>
          </cell>
          <cell r="F2214">
            <v>45295</v>
          </cell>
          <cell r="G2214" t="str">
            <v>1/1/2024 3:55:19 PM</v>
          </cell>
        </row>
        <row r="2215">
          <cell r="A2215">
            <v>260579843</v>
          </cell>
          <cell r="B2215" t="str">
            <v>69595380</v>
          </cell>
          <cell r="C2215" t="str">
            <v>SD2</v>
          </cell>
          <cell r="D2215">
            <v>45292</v>
          </cell>
          <cell r="E2215">
            <v>45295</v>
          </cell>
          <cell r="F2215">
            <v>45295</v>
          </cell>
          <cell r="G2215" t="str">
            <v>1/1/2024 12:40:24 PM</v>
          </cell>
        </row>
        <row r="2216">
          <cell r="A2216">
            <v>374673575</v>
          </cell>
          <cell r="B2216" t="str">
            <v>69595383</v>
          </cell>
          <cell r="C2216" t="str">
            <v>SD2</v>
          </cell>
          <cell r="D2216">
            <v>45292</v>
          </cell>
          <cell r="E2216">
            <v>45296</v>
          </cell>
          <cell r="F2216">
            <v>45296</v>
          </cell>
          <cell r="G2216" t="str">
            <v>1/1/2024 12:40:27 PM</v>
          </cell>
        </row>
        <row r="2217">
          <cell r="A2217">
            <v>374673675</v>
          </cell>
          <cell r="B2217" t="str">
            <v>69595281</v>
          </cell>
          <cell r="C2217" t="str">
            <v>SD2</v>
          </cell>
          <cell r="D2217">
            <v>45292</v>
          </cell>
          <cell r="E2217">
            <v>45295</v>
          </cell>
          <cell r="F2217">
            <v>45295</v>
          </cell>
          <cell r="G2217" t="str">
            <v>1/1/2024 12:35:12 PM</v>
          </cell>
        </row>
        <row r="2218">
          <cell r="A2218">
            <v>374673620</v>
          </cell>
          <cell r="B2218" t="str">
            <v>69595382</v>
          </cell>
          <cell r="C2218" t="str">
            <v>SD2</v>
          </cell>
          <cell r="D2218">
            <v>45292</v>
          </cell>
          <cell r="E2218">
            <v>45296</v>
          </cell>
          <cell r="F2218">
            <v>45296</v>
          </cell>
          <cell r="G2218" t="str">
            <v>1/1/2024 12:40:26 PM</v>
          </cell>
        </row>
        <row r="2219">
          <cell r="A2219">
            <v>260579969</v>
          </cell>
          <cell r="B2219" t="str">
            <v>69595378</v>
          </cell>
          <cell r="C2219" t="str">
            <v>SD2</v>
          </cell>
          <cell r="D2219">
            <v>45292</v>
          </cell>
          <cell r="E2219">
            <v>45296</v>
          </cell>
          <cell r="F2219">
            <v>45296</v>
          </cell>
          <cell r="G2219" t="str">
            <v>1/1/2024 12:40:22 PM</v>
          </cell>
        </row>
        <row r="2220">
          <cell r="A2220">
            <v>374673614</v>
          </cell>
          <cell r="B2220" t="str">
            <v>69595381</v>
          </cell>
          <cell r="C2220" t="str">
            <v>SD2</v>
          </cell>
          <cell r="D2220">
            <v>45292</v>
          </cell>
          <cell r="E2220">
            <v>45295</v>
          </cell>
          <cell r="F2220">
            <v>45295</v>
          </cell>
          <cell r="G2220" t="str">
            <v>1/1/2024 12:40:25 PM</v>
          </cell>
        </row>
        <row r="2221">
          <cell r="A2221">
            <v>374673356</v>
          </cell>
          <cell r="B2221" t="str">
            <v>69597170</v>
          </cell>
          <cell r="C2221" t="str">
            <v>SD2</v>
          </cell>
          <cell r="D2221">
            <v>45292</v>
          </cell>
          <cell r="E2221">
            <v>45295</v>
          </cell>
          <cell r="F2221">
            <v>45295</v>
          </cell>
          <cell r="G2221" t="str">
            <v>1/1/2024 3:55:17 PM</v>
          </cell>
        </row>
        <row r="2222">
          <cell r="A2222">
            <v>260579743</v>
          </cell>
          <cell r="B2222" t="str">
            <v>69595376</v>
          </cell>
          <cell r="C2222" t="str">
            <v>SD2</v>
          </cell>
          <cell r="D2222">
            <v>45292</v>
          </cell>
          <cell r="E2222">
            <v>45294</v>
          </cell>
          <cell r="F2222">
            <v>45294</v>
          </cell>
          <cell r="G2222" t="str">
            <v>1/1/2024 12:40:20 PM</v>
          </cell>
        </row>
        <row r="2223">
          <cell r="A2223">
            <v>260579199</v>
          </cell>
          <cell r="B2223" t="str">
            <v>69595114</v>
          </cell>
          <cell r="C2223" t="str">
            <v>SD2</v>
          </cell>
          <cell r="D2223">
            <v>45292</v>
          </cell>
          <cell r="E2223">
            <v>45296</v>
          </cell>
          <cell r="F2223">
            <v>45296</v>
          </cell>
          <cell r="G2223" t="str">
            <v>1/1/2024 12:00:31 PM</v>
          </cell>
        </row>
        <row r="2224">
          <cell r="A2224">
            <v>374673188</v>
          </cell>
          <cell r="B2224" t="str">
            <v>69595116</v>
          </cell>
          <cell r="C2224" t="str">
            <v>SD2</v>
          </cell>
          <cell r="D2224">
            <v>45292</v>
          </cell>
          <cell r="E2224">
            <v>45295</v>
          </cell>
          <cell r="F2224">
            <v>45295</v>
          </cell>
          <cell r="G2224" t="str">
            <v>1/1/2024 12:00:35 PM</v>
          </cell>
        </row>
        <row r="2225">
          <cell r="A2225">
            <v>260579493</v>
          </cell>
          <cell r="B2225" t="str">
            <v>69595115</v>
          </cell>
          <cell r="C2225" t="str">
            <v>SD2</v>
          </cell>
          <cell r="D2225">
            <v>45292</v>
          </cell>
          <cell r="E2225">
            <v>45296</v>
          </cell>
          <cell r="F2225">
            <v>45296</v>
          </cell>
          <cell r="G2225" t="str">
            <v>1/1/2024 12:00:33 PM</v>
          </cell>
        </row>
        <row r="2226">
          <cell r="A2226">
            <v>374672705</v>
          </cell>
          <cell r="B2226" t="str">
            <v>69597158</v>
          </cell>
          <cell r="C2226" t="str">
            <v>SD2</v>
          </cell>
          <cell r="D2226">
            <v>45292</v>
          </cell>
          <cell r="E2226">
            <v>45295</v>
          </cell>
          <cell r="F2226">
            <v>45295</v>
          </cell>
          <cell r="G2226" t="str">
            <v>1/1/2024 3:55:06 PM</v>
          </cell>
        </row>
        <row r="2227">
          <cell r="A2227">
            <v>374673156</v>
          </cell>
          <cell r="B2227" t="str">
            <v>69595113</v>
          </cell>
          <cell r="C2227" t="str">
            <v>SD2</v>
          </cell>
          <cell r="D2227">
            <v>45292</v>
          </cell>
          <cell r="E2227">
            <v>45295</v>
          </cell>
          <cell r="F2227">
            <v>45295</v>
          </cell>
          <cell r="G2227" t="str">
            <v>1/1/2024 12:00:29 PM</v>
          </cell>
        </row>
        <row r="2228">
          <cell r="A2228">
            <v>374672997</v>
          </cell>
          <cell r="B2228" t="str">
            <v>69597159</v>
          </cell>
          <cell r="C2228" t="str">
            <v>SD2</v>
          </cell>
          <cell r="D2228">
            <v>45292</v>
          </cell>
          <cell r="E2228">
            <v>45295</v>
          </cell>
          <cell r="F2228">
            <v>45295</v>
          </cell>
          <cell r="G2228" t="str">
            <v>1/1/2024 3:55:07 PM</v>
          </cell>
        </row>
        <row r="2229">
          <cell r="A2229">
            <v>374672212</v>
          </cell>
          <cell r="B2229" t="str">
            <v>69595112</v>
          </cell>
          <cell r="C2229" t="str">
            <v>SD2</v>
          </cell>
          <cell r="D2229">
            <v>45292</v>
          </cell>
          <cell r="E2229">
            <v>45294</v>
          </cell>
          <cell r="F2229">
            <v>45294</v>
          </cell>
          <cell r="G2229" t="str">
            <v>1/1/2024 12:00:28 PM</v>
          </cell>
        </row>
        <row r="2230">
          <cell r="A2230">
            <v>374672415</v>
          </cell>
          <cell r="B2230" t="str">
            <v>69595106</v>
          </cell>
          <cell r="C2230" t="str">
            <v>SD2</v>
          </cell>
          <cell r="D2230">
            <v>45292</v>
          </cell>
          <cell r="E2230">
            <v>45295</v>
          </cell>
          <cell r="F2230">
            <v>45295</v>
          </cell>
          <cell r="G2230" t="str">
            <v>1/1/2024 12:00:22 PM</v>
          </cell>
        </row>
        <row r="2231">
          <cell r="A2231">
            <v>374672513</v>
          </cell>
          <cell r="B2231" t="str">
            <v>69595107</v>
          </cell>
          <cell r="C2231" t="str">
            <v>SD2</v>
          </cell>
          <cell r="D2231">
            <v>45292</v>
          </cell>
          <cell r="E2231">
            <v>45295</v>
          </cell>
          <cell r="F2231">
            <v>45295</v>
          </cell>
          <cell r="G2231" t="str">
            <v>1/1/2024 12:00:23 PM</v>
          </cell>
        </row>
        <row r="2232">
          <cell r="A2232">
            <v>427974499</v>
          </cell>
          <cell r="B2232" t="str">
            <v>69595063</v>
          </cell>
          <cell r="C2232" t="str">
            <v>SD2</v>
          </cell>
          <cell r="D2232">
            <v>45292</v>
          </cell>
          <cell r="E2232">
            <v>45296</v>
          </cell>
          <cell r="F2232">
            <v>45296</v>
          </cell>
          <cell r="G2232" t="str">
            <v>1/1/2024 11:55:14 AM</v>
          </cell>
        </row>
        <row r="2233">
          <cell r="A2233">
            <v>260579028</v>
          </cell>
          <cell r="B2233" t="str">
            <v>69595064</v>
          </cell>
          <cell r="C2233" t="str">
            <v>SD3</v>
          </cell>
          <cell r="D2233">
            <v>45292</v>
          </cell>
          <cell r="E2233">
            <v>45294</v>
          </cell>
          <cell r="F2233">
            <v>45294</v>
          </cell>
          <cell r="G2233" t="str">
            <v>1/1/2024 11:55:15 AM</v>
          </cell>
        </row>
        <row r="2234">
          <cell r="A2234">
            <v>374672589</v>
          </cell>
          <cell r="B2234" t="str">
            <v>69595065</v>
          </cell>
          <cell r="C2234" t="str">
            <v>SD2</v>
          </cell>
          <cell r="D2234">
            <v>45292</v>
          </cell>
          <cell r="E2234">
            <v>45295</v>
          </cell>
          <cell r="F2234">
            <v>45295</v>
          </cell>
          <cell r="G2234" t="str">
            <v>1/1/2024 11:55:16 AM</v>
          </cell>
        </row>
        <row r="2235">
          <cell r="A2235">
            <v>374672236</v>
          </cell>
          <cell r="B2235" t="str">
            <v>69595111</v>
          </cell>
          <cell r="C2235" t="str">
            <v>SD2</v>
          </cell>
          <cell r="D2235">
            <v>45292</v>
          </cell>
          <cell r="E2235">
            <v>45296</v>
          </cell>
          <cell r="F2235">
            <v>45296</v>
          </cell>
          <cell r="G2235" t="str">
            <v>1/1/2024 12:00:27 PM</v>
          </cell>
        </row>
        <row r="2236">
          <cell r="A2236">
            <v>427974589</v>
          </cell>
          <cell r="B2236" t="str">
            <v>69595110</v>
          </cell>
          <cell r="C2236" t="str">
            <v>SD2</v>
          </cell>
          <cell r="D2236">
            <v>45292</v>
          </cell>
          <cell r="E2236">
            <v>45295</v>
          </cell>
          <cell r="F2236">
            <v>45295</v>
          </cell>
          <cell r="G2236" t="str">
            <v>1/1/2024 12:00:26 PM</v>
          </cell>
        </row>
        <row r="2237">
          <cell r="A2237">
            <v>427974648</v>
          </cell>
          <cell r="B2237" t="str">
            <v>69595108</v>
          </cell>
          <cell r="C2237" t="str">
            <v>SD2</v>
          </cell>
          <cell r="D2237">
            <v>45292</v>
          </cell>
          <cell r="E2237">
            <v>45294</v>
          </cell>
          <cell r="F2237">
            <v>45294</v>
          </cell>
          <cell r="G2237" t="str">
            <v>1/1/2024 12:00:24 PM</v>
          </cell>
        </row>
        <row r="2238">
          <cell r="A2238">
            <v>260578581</v>
          </cell>
          <cell r="B2238" t="str">
            <v>69595105</v>
          </cell>
          <cell r="C2238" t="str">
            <v>SD2</v>
          </cell>
          <cell r="D2238">
            <v>45292</v>
          </cell>
          <cell r="E2238">
            <v>45296</v>
          </cell>
          <cell r="F2238">
            <v>45296</v>
          </cell>
          <cell r="G2238" t="str">
            <v>1/1/2024 12:00:21 PM</v>
          </cell>
        </row>
        <row r="2239">
          <cell r="A2239">
            <v>260578111</v>
          </cell>
          <cell r="B2239" t="str">
            <v>69594908</v>
          </cell>
          <cell r="C2239" t="str">
            <v>SD2</v>
          </cell>
          <cell r="D2239">
            <v>45292</v>
          </cell>
          <cell r="E2239">
            <v>45295</v>
          </cell>
          <cell r="F2239">
            <v>45295</v>
          </cell>
          <cell r="G2239" t="str">
            <v>1/1/2024 11:40:38 AM</v>
          </cell>
        </row>
        <row r="2240">
          <cell r="A2240">
            <v>260578475</v>
          </cell>
          <cell r="B2240" t="str">
            <v>69594909</v>
          </cell>
          <cell r="C2240" t="str">
            <v>SD2</v>
          </cell>
          <cell r="D2240">
            <v>45292</v>
          </cell>
          <cell r="E2240">
            <v>45295</v>
          </cell>
          <cell r="F2240">
            <v>45295</v>
          </cell>
          <cell r="G2240" t="str">
            <v>1/1/2024 11:40:39 AM</v>
          </cell>
        </row>
        <row r="2241">
          <cell r="A2241">
            <v>427974399</v>
          </cell>
          <cell r="B2241" t="str">
            <v>69598273</v>
          </cell>
          <cell r="C2241" t="str">
            <v>SD2</v>
          </cell>
          <cell r="D2241">
            <v>45292</v>
          </cell>
          <cell r="E2241">
            <v>45295</v>
          </cell>
          <cell r="F2241">
            <v>45295</v>
          </cell>
          <cell r="G2241" t="str">
            <v>1/1/2024 5:40:14 PM</v>
          </cell>
        </row>
        <row r="2242">
          <cell r="A2242">
            <v>374671935</v>
          </cell>
          <cell r="B2242" t="str">
            <v>69597206</v>
          </cell>
          <cell r="C2242" t="str">
            <v>SD3</v>
          </cell>
          <cell r="D2242">
            <v>45292</v>
          </cell>
          <cell r="E2242">
            <v>45294</v>
          </cell>
          <cell r="F2242">
            <v>45294</v>
          </cell>
          <cell r="G2242" t="str">
            <v>1/1/2024 4:05:06 PM</v>
          </cell>
        </row>
        <row r="2243">
          <cell r="A2243">
            <v>260578424</v>
          </cell>
          <cell r="B2243" t="str">
            <v>69594910</v>
          </cell>
          <cell r="C2243" t="str">
            <v>SD2</v>
          </cell>
          <cell r="D2243">
            <v>45292</v>
          </cell>
          <cell r="E2243">
            <v>45296</v>
          </cell>
          <cell r="F2243">
            <v>45296</v>
          </cell>
          <cell r="G2243" t="str">
            <v>1/1/2024 11:40:42 AM</v>
          </cell>
        </row>
        <row r="2244">
          <cell r="A2244">
            <v>427974328</v>
          </cell>
          <cell r="B2244" t="str">
            <v>69594813</v>
          </cell>
          <cell r="C2244" t="str">
            <v>SD3</v>
          </cell>
          <cell r="D2244">
            <v>45292</v>
          </cell>
          <cell r="E2244">
            <v>45294</v>
          </cell>
          <cell r="F2244">
            <v>45294</v>
          </cell>
          <cell r="G2244" t="str">
            <v>1/1/2024 11:35:19 AM</v>
          </cell>
        </row>
        <row r="2245">
          <cell r="A2245">
            <v>374671635</v>
          </cell>
          <cell r="B2245" t="str">
            <v>69594814</v>
          </cell>
          <cell r="C2245" t="str">
            <v>SD2</v>
          </cell>
          <cell r="D2245">
            <v>45292</v>
          </cell>
          <cell r="E2245">
            <v>45296</v>
          </cell>
          <cell r="F2245">
            <v>45296</v>
          </cell>
          <cell r="G2245" t="str">
            <v>1/1/2024 11:35:20 AM</v>
          </cell>
        </row>
        <row r="2246">
          <cell r="A2246">
            <v>427974251</v>
          </cell>
          <cell r="B2246" t="str">
            <v>69594907</v>
          </cell>
          <cell r="C2246" t="str">
            <v>SD2</v>
          </cell>
          <cell r="D2246">
            <v>45292</v>
          </cell>
          <cell r="E2246">
            <v>45294</v>
          </cell>
          <cell r="F2246">
            <v>45294</v>
          </cell>
          <cell r="G2246" t="str">
            <v>1/1/2024 11:40:37 AM</v>
          </cell>
        </row>
        <row r="2247">
          <cell r="A2247">
            <v>427974374</v>
          </cell>
          <cell r="B2247" t="str">
            <v>69594911</v>
          </cell>
          <cell r="C2247" t="str">
            <v>SD2</v>
          </cell>
          <cell r="D2247">
            <v>45292</v>
          </cell>
          <cell r="E2247">
            <v>45294</v>
          </cell>
          <cell r="F2247">
            <v>45294</v>
          </cell>
          <cell r="G2247" t="str">
            <v>1/1/2024 11:40:43 AM</v>
          </cell>
        </row>
        <row r="2248">
          <cell r="A2248">
            <v>374671996</v>
          </cell>
          <cell r="B2248" t="str">
            <v>69594812</v>
          </cell>
          <cell r="C2248" t="str">
            <v>SD2</v>
          </cell>
          <cell r="D2248">
            <v>45292</v>
          </cell>
          <cell r="E2248">
            <v>45295</v>
          </cell>
          <cell r="F2248">
            <v>45295</v>
          </cell>
          <cell r="G2248" t="str">
            <v>1/1/2024 11:35:18 AM</v>
          </cell>
        </row>
        <row r="2249">
          <cell r="A2249">
            <v>374671120</v>
          </cell>
          <cell r="B2249" t="str">
            <v>69594899</v>
          </cell>
          <cell r="C2249" t="str">
            <v>SD2</v>
          </cell>
          <cell r="D2249">
            <v>45292</v>
          </cell>
          <cell r="E2249">
            <v>45295</v>
          </cell>
          <cell r="F2249">
            <v>45295</v>
          </cell>
          <cell r="G2249" t="str">
            <v>1/1/2024 11:40:21 AM</v>
          </cell>
        </row>
        <row r="2250">
          <cell r="A2250">
            <v>374671301</v>
          </cell>
          <cell r="B2250" t="str">
            <v>69594898</v>
          </cell>
          <cell r="C2250" t="str">
            <v>SD2</v>
          </cell>
          <cell r="D2250">
            <v>45292</v>
          </cell>
          <cell r="E2250">
            <v>45295</v>
          </cell>
          <cell r="F2250">
            <v>45295</v>
          </cell>
          <cell r="G2250" t="str">
            <v>1/1/2024 11:40:20 AM</v>
          </cell>
        </row>
        <row r="2251">
          <cell r="A2251">
            <v>427974062</v>
          </cell>
          <cell r="B2251" t="str">
            <v>69594901</v>
          </cell>
          <cell r="C2251" t="str">
            <v>SD2</v>
          </cell>
          <cell r="D2251">
            <v>45292</v>
          </cell>
          <cell r="E2251">
            <v>45294</v>
          </cell>
          <cell r="F2251">
            <v>45294</v>
          </cell>
          <cell r="G2251" t="str">
            <v>1/1/2024 11:40:26 AM</v>
          </cell>
        </row>
        <row r="2252">
          <cell r="A2252">
            <v>374670625</v>
          </cell>
          <cell r="B2252" t="str">
            <v>69594905</v>
          </cell>
          <cell r="C2252" t="str">
            <v>SD2</v>
          </cell>
          <cell r="D2252">
            <v>45292</v>
          </cell>
          <cell r="E2252">
            <v>45296</v>
          </cell>
          <cell r="F2252">
            <v>45296</v>
          </cell>
          <cell r="G2252" t="str">
            <v>1/1/2024 11:40:34 AM</v>
          </cell>
        </row>
        <row r="2253">
          <cell r="A2253">
            <v>427973956</v>
          </cell>
          <cell r="B2253" t="str">
            <v>69594808</v>
          </cell>
          <cell r="C2253" t="str">
            <v>SD2</v>
          </cell>
          <cell r="D2253">
            <v>45292</v>
          </cell>
          <cell r="E2253">
            <v>45296</v>
          </cell>
          <cell r="F2253">
            <v>45296</v>
          </cell>
          <cell r="G2253" t="str">
            <v>1/1/2024 11:35:15 AM</v>
          </cell>
        </row>
        <row r="2254">
          <cell r="A2254">
            <v>374670968</v>
          </cell>
          <cell r="B2254" t="str">
            <v>69594810</v>
          </cell>
          <cell r="C2254" t="str">
            <v>SD2</v>
          </cell>
          <cell r="D2254">
            <v>45292</v>
          </cell>
          <cell r="E2254">
            <v>45296</v>
          </cell>
          <cell r="F2254">
            <v>45296</v>
          </cell>
          <cell r="G2254" t="str">
            <v>1/1/2024 11:35:17 AM</v>
          </cell>
        </row>
        <row r="2255">
          <cell r="A2255">
            <v>374671070</v>
          </cell>
          <cell r="B2255" t="str">
            <v>69594904</v>
          </cell>
          <cell r="C2255" t="str">
            <v>SD2</v>
          </cell>
          <cell r="D2255">
            <v>45292</v>
          </cell>
          <cell r="E2255">
            <v>45295</v>
          </cell>
          <cell r="F2255">
            <v>45295</v>
          </cell>
          <cell r="G2255" t="str">
            <v>1/1/2024 11:40:33 AM</v>
          </cell>
        </row>
        <row r="2256">
          <cell r="A2256">
            <v>260577876</v>
          </cell>
          <cell r="B2256" t="str">
            <v>69594809</v>
          </cell>
          <cell r="C2256" t="str">
            <v>SD2</v>
          </cell>
          <cell r="D2256">
            <v>45292</v>
          </cell>
          <cell r="E2256">
            <v>45296</v>
          </cell>
          <cell r="F2256">
            <v>45296</v>
          </cell>
          <cell r="G2256" t="str">
            <v>1/1/2024 11:35:16 AM</v>
          </cell>
        </row>
        <row r="2257">
          <cell r="A2257">
            <v>374670875</v>
          </cell>
          <cell r="B2257" t="str">
            <v>69594900</v>
          </cell>
          <cell r="C2257" t="str">
            <v>SD2</v>
          </cell>
          <cell r="D2257">
            <v>45292</v>
          </cell>
          <cell r="E2257">
            <v>45296</v>
          </cell>
          <cell r="F2257">
            <v>45296</v>
          </cell>
          <cell r="G2257" t="str">
            <v>1/1/2024 11:40:25 AM</v>
          </cell>
        </row>
        <row r="2258">
          <cell r="A2258">
            <v>427974131</v>
          </cell>
          <cell r="B2258" t="str">
            <v>69594902</v>
          </cell>
          <cell r="C2258" t="str">
            <v>SD2</v>
          </cell>
          <cell r="D2258">
            <v>45292</v>
          </cell>
          <cell r="E2258">
            <v>45294</v>
          </cell>
          <cell r="F2258">
            <v>45294</v>
          </cell>
          <cell r="G2258" t="str">
            <v>1/1/2024 11:40:27 AM</v>
          </cell>
        </row>
        <row r="2259">
          <cell r="A2259">
            <v>374671116</v>
          </cell>
          <cell r="B2259" t="str">
            <v>69597337</v>
          </cell>
          <cell r="C2259" t="str">
            <v>SD2</v>
          </cell>
          <cell r="D2259">
            <v>45292</v>
          </cell>
          <cell r="E2259">
            <v>45296</v>
          </cell>
          <cell r="F2259">
            <v>45295</v>
          </cell>
          <cell r="G2259" t="str">
            <v>1/1/2024 4:10:20 PM</v>
          </cell>
        </row>
        <row r="2260">
          <cell r="A2260">
            <v>260577746</v>
          </cell>
          <cell r="B2260" t="str">
            <v>69597336</v>
          </cell>
          <cell r="C2260" t="str">
            <v>SD2</v>
          </cell>
          <cell r="D2260">
            <v>45292</v>
          </cell>
          <cell r="E2260">
            <v>45295</v>
          </cell>
          <cell r="F2260">
            <v>45295</v>
          </cell>
          <cell r="G2260" t="str">
            <v>1/1/2024 4:10:19 PM</v>
          </cell>
        </row>
        <row r="2261">
          <cell r="A2261">
            <v>260577617</v>
          </cell>
          <cell r="B2261" t="str">
            <v>69594807</v>
          </cell>
          <cell r="C2261" t="str">
            <v>SD2</v>
          </cell>
          <cell r="D2261">
            <v>45292</v>
          </cell>
          <cell r="E2261">
            <v>45295</v>
          </cell>
          <cell r="F2261">
            <v>45295</v>
          </cell>
          <cell r="G2261" t="str">
            <v>1/1/2024 11:35:14 AM</v>
          </cell>
        </row>
        <row r="2262">
          <cell r="A2262">
            <v>260577629</v>
          </cell>
          <cell r="B2262" t="str">
            <v>69594897</v>
          </cell>
          <cell r="C2262" t="str">
            <v>SD2</v>
          </cell>
          <cell r="D2262">
            <v>45292</v>
          </cell>
          <cell r="E2262">
            <v>45295</v>
          </cell>
          <cell r="F2262">
            <v>45295</v>
          </cell>
          <cell r="G2262" t="str">
            <v>1/1/2024 11:40:19 AM</v>
          </cell>
        </row>
        <row r="2263">
          <cell r="A2263">
            <v>260577677</v>
          </cell>
          <cell r="B2263" t="str">
            <v>69594896</v>
          </cell>
          <cell r="C2263" t="str">
            <v>SD2</v>
          </cell>
          <cell r="D2263">
            <v>45292</v>
          </cell>
          <cell r="E2263">
            <v>45294</v>
          </cell>
          <cell r="F2263">
            <v>45294</v>
          </cell>
          <cell r="G2263" t="str">
            <v>1/1/2024 11:40:17 AM</v>
          </cell>
        </row>
        <row r="2264">
          <cell r="A2264">
            <v>374670118</v>
          </cell>
          <cell r="B2264" t="str">
            <v>69594657</v>
          </cell>
          <cell r="C2264" t="str">
            <v>SD2</v>
          </cell>
          <cell r="D2264">
            <v>45292</v>
          </cell>
          <cell r="E2264">
            <v>45295</v>
          </cell>
          <cell r="F2264">
            <v>45295</v>
          </cell>
          <cell r="G2264" t="str">
            <v>1/1/2024 11:00:43 AM</v>
          </cell>
        </row>
        <row r="2265">
          <cell r="A2265">
            <v>374670062</v>
          </cell>
          <cell r="B2265" t="str">
            <v>69594658</v>
          </cell>
          <cell r="C2265" t="str">
            <v>SD2</v>
          </cell>
          <cell r="D2265">
            <v>45292</v>
          </cell>
          <cell r="E2265">
            <v>45296</v>
          </cell>
          <cell r="F2265">
            <v>45296</v>
          </cell>
          <cell r="G2265" t="str">
            <v>1/1/2024 11:00:45 AM</v>
          </cell>
        </row>
        <row r="2266">
          <cell r="A2266">
            <v>260577210</v>
          </cell>
          <cell r="B2266" t="str">
            <v>69594664</v>
          </cell>
          <cell r="C2266" t="str">
            <v>SD2</v>
          </cell>
          <cell r="D2266">
            <v>45292</v>
          </cell>
          <cell r="E2266">
            <v>45295</v>
          </cell>
          <cell r="F2266">
            <v>45295</v>
          </cell>
          <cell r="G2266" t="str">
            <v>1/1/2024 11:00:57 AM</v>
          </cell>
        </row>
        <row r="2267">
          <cell r="A2267">
            <v>374670171</v>
          </cell>
          <cell r="B2267" t="str">
            <v>69594667</v>
          </cell>
          <cell r="C2267" t="str">
            <v>SD2</v>
          </cell>
          <cell r="D2267">
            <v>45292</v>
          </cell>
          <cell r="E2267">
            <v>45296</v>
          </cell>
          <cell r="F2267">
            <v>45296</v>
          </cell>
          <cell r="G2267" t="str">
            <v>1/1/2024 11:01:02 AM</v>
          </cell>
        </row>
        <row r="2268">
          <cell r="A2268">
            <v>374670401</v>
          </cell>
          <cell r="B2268" t="str">
            <v>69594661</v>
          </cell>
          <cell r="C2268" t="str">
            <v>SD2</v>
          </cell>
          <cell r="D2268">
            <v>45292</v>
          </cell>
          <cell r="E2268">
            <v>45296</v>
          </cell>
          <cell r="F2268">
            <v>45296</v>
          </cell>
          <cell r="G2268" t="str">
            <v>1/1/2024 11:00:53 AM</v>
          </cell>
        </row>
        <row r="2269">
          <cell r="A2269">
            <v>374670173</v>
          </cell>
          <cell r="B2269" t="str">
            <v>69594662</v>
          </cell>
          <cell r="C2269" t="str">
            <v>SD2</v>
          </cell>
          <cell r="D2269">
            <v>45292</v>
          </cell>
          <cell r="E2269">
            <v>45295</v>
          </cell>
          <cell r="F2269">
            <v>45295</v>
          </cell>
          <cell r="G2269" t="str">
            <v>1/1/2024 11:00:54 AM</v>
          </cell>
        </row>
        <row r="2270">
          <cell r="A2270">
            <v>427973907</v>
          </cell>
          <cell r="B2270" t="str">
            <v>69594660</v>
          </cell>
          <cell r="C2270" t="str">
            <v>SD2</v>
          </cell>
          <cell r="D2270">
            <v>45292</v>
          </cell>
          <cell r="E2270">
            <v>45294</v>
          </cell>
          <cell r="F2270">
            <v>45294</v>
          </cell>
          <cell r="G2270" t="str">
            <v>1/1/2024 11:00:52 AM</v>
          </cell>
        </row>
        <row r="2271">
          <cell r="A2271">
            <v>374670387</v>
          </cell>
          <cell r="B2271" t="str">
            <v>69594655</v>
          </cell>
          <cell r="C2271" t="str">
            <v>SD2</v>
          </cell>
          <cell r="D2271">
            <v>45292</v>
          </cell>
          <cell r="E2271">
            <v>45296</v>
          </cell>
          <cell r="F2271">
            <v>45296</v>
          </cell>
          <cell r="G2271" t="str">
            <v>1/1/2024 11:00:41 AM</v>
          </cell>
        </row>
        <row r="2272">
          <cell r="A2272">
            <v>260577004</v>
          </cell>
          <cell r="B2272" t="str">
            <v>69594659</v>
          </cell>
          <cell r="C2272" t="str">
            <v>SD2</v>
          </cell>
          <cell r="D2272">
            <v>45292</v>
          </cell>
          <cell r="E2272">
            <v>45295</v>
          </cell>
          <cell r="F2272">
            <v>45295</v>
          </cell>
          <cell r="G2272" t="str">
            <v>1/1/2024 11:00:51 AM</v>
          </cell>
        </row>
        <row r="2273">
          <cell r="A2273">
            <v>374670107</v>
          </cell>
          <cell r="B2273" t="str">
            <v>69594668</v>
          </cell>
          <cell r="C2273" t="str">
            <v>SD2</v>
          </cell>
          <cell r="D2273">
            <v>45292</v>
          </cell>
          <cell r="E2273">
            <v>45295</v>
          </cell>
          <cell r="F2273">
            <v>45295</v>
          </cell>
          <cell r="G2273" t="str">
            <v>1/1/2024 11:01:03 AM</v>
          </cell>
        </row>
        <row r="2274">
          <cell r="A2274">
            <v>260577085</v>
          </cell>
          <cell r="B2274" t="str">
            <v>69594665</v>
          </cell>
          <cell r="C2274" t="str">
            <v>SD2</v>
          </cell>
          <cell r="D2274">
            <v>45292</v>
          </cell>
          <cell r="E2274">
            <v>45295</v>
          </cell>
          <cell r="F2274">
            <v>45295</v>
          </cell>
          <cell r="G2274" t="str">
            <v>1/1/2024 11:00:58 AM</v>
          </cell>
        </row>
        <row r="2275">
          <cell r="A2275">
            <v>427973906</v>
          </cell>
          <cell r="B2275" t="str">
            <v>69594671</v>
          </cell>
          <cell r="C2275" t="str">
            <v>SD2</v>
          </cell>
          <cell r="D2275">
            <v>45292</v>
          </cell>
          <cell r="E2275">
            <v>45294</v>
          </cell>
          <cell r="F2275">
            <v>45294</v>
          </cell>
          <cell r="G2275" t="str">
            <v>1/1/2024 11:01:07 AM</v>
          </cell>
        </row>
        <row r="2276">
          <cell r="A2276">
            <v>260577133</v>
          </cell>
          <cell r="B2276" t="str">
            <v>69594663</v>
          </cell>
          <cell r="C2276" t="str">
            <v>SD2</v>
          </cell>
          <cell r="D2276">
            <v>45292</v>
          </cell>
          <cell r="E2276">
            <v>45296</v>
          </cell>
          <cell r="F2276">
            <v>45296</v>
          </cell>
          <cell r="G2276" t="str">
            <v>1/1/2024 11:00:56 AM</v>
          </cell>
        </row>
        <row r="2277">
          <cell r="A2277">
            <v>427973741</v>
          </cell>
          <cell r="B2277" t="str">
            <v>69594666</v>
          </cell>
          <cell r="C2277" t="str">
            <v>SD2</v>
          </cell>
          <cell r="D2277">
            <v>45292</v>
          </cell>
          <cell r="E2277">
            <v>45295</v>
          </cell>
          <cell r="F2277">
            <v>45295</v>
          </cell>
          <cell r="G2277" t="str">
            <v>1/1/2024 11:00:59 AM</v>
          </cell>
        </row>
        <row r="2278">
          <cell r="A2278">
            <v>374670090</v>
          </cell>
          <cell r="B2278" t="str">
            <v>69594669</v>
          </cell>
          <cell r="C2278" t="str">
            <v>SD3</v>
          </cell>
          <cell r="D2278">
            <v>45292</v>
          </cell>
          <cell r="E2278">
            <v>45294</v>
          </cell>
          <cell r="F2278">
            <v>45294</v>
          </cell>
          <cell r="G2278" t="str">
            <v>1/1/2024 11:01:04 AM</v>
          </cell>
        </row>
        <row r="2279">
          <cell r="A2279">
            <v>374670390</v>
          </cell>
          <cell r="B2279" t="str">
            <v>69597327</v>
          </cell>
          <cell r="C2279" t="str">
            <v>SD2</v>
          </cell>
          <cell r="D2279">
            <v>45292</v>
          </cell>
          <cell r="E2279">
            <v>45296</v>
          </cell>
          <cell r="F2279">
            <v>45296</v>
          </cell>
          <cell r="G2279" t="str">
            <v>1/1/2024 4:10:09 PM</v>
          </cell>
        </row>
        <row r="2280">
          <cell r="A2280">
            <v>374670051</v>
          </cell>
          <cell r="B2280" t="str">
            <v>69594670</v>
          </cell>
          <cell r="C2280" t="str">
            <v>SD2</v>
          </cell>
          <cell r="D2280">
            <v>45292</v>
          </cell>
          <cell r="E2280">
            <v>45296</v>
          </cell>
          <cell r="F2280">
            <v>45296</v>
          </cell>
          <cell r="G2280" t="str">
            <v>1/1/2024 11:01:05 AM</v>
          </cell>
        </row>
        <row r="2281">
          <cell r="A2281">
            <v>374670227</v>
          </cell>
          <cell r="B2281" t="str">
            <v>69594656</v>
          </cell>
          <cell r="C2281" t="str">
            <v>SD2</v>
          </cell>
          <cell r="D2281">
            <v>45292</v>
          </cell>
          <cell r="E2281">
            <v>45295</v>
          </cell>
          <cell r="F2281">
            <v>45295</v>
          </cell>
          <cell r="G2281" t="str">
            <v>1/1/2024 11:00:42 AM</v>
          </cell>
        </row>
        <row r="2282">
          <cell r="A2282">
            <v>374670082</v>
          </cell>
          <cell r="B2282" t="str">
            <v>69597328</v>
          </cell>
          <cell r="C2282" t="str">
            <v>SD3</v>
          </cell>
          <cell r="D2282">
            <v>45292</v>
          </cell>
          <cell r="E2282">
            <v>45294</v>
          </cell>
          <cell r="F2282">
            <v>45294</v>
          </cell>
          <cell r="G2282" t="str">
            <v>1/1/2024 4:10:10 PM</v>
          </cell>
        </row>
        <row r="2283">
          <cell r="A2283">
            <v>260576826</v>
          </cell>
          <cell r="B2283" t="str">
            <v>69594654</v>
          </cell>
          <cell r="C2283" t="str">
            <v>SD2</v>
          </cell>
          <cell r="D2283">
            <v>45292</v>
          </cell>
          <cell r="E2283">
            <v>45296</v>
          </cell>
          <cell r="F2283">
            <v>45296</v>
          </cell>
          <cell r="G2283" t="str">
            <v>1/1/2024 11:00:40 AM</v>
          </cell>
        </row>
        <row r="2284">
          <cell r="A2284">
            <v>374669811</v>
          </cell>
          <cell r="B2284" t="str">
            <v>69594647</v>
          </cell>
          <cell r="C2284" t="str">
            <v>SD2</v>
          </cell>
          <cell r="D2284">
            <v>45292</v>
          </cell>
          <cell r="E2284">
            <v>45295</v>
          </cell>
          <cell r="F2284">
            <v>45295</v>
          </cell>
          <cell r="G2284" t="str">
            <v>1/1/2024 11:00:32 AM</v>
          </cell>
        </row>
        <row r="2285">
          <cell r="A2285">
            <v>374669868</v>
          </cell>
          <cell r="B2285" t="str">
            <v>69594649</v>
          </cell>
          <cell r="C2285" t="str">
            <v>SD2</v>
          </cell>
          <cell r="D2285">
            <v>45292</v>
          </cell>
          <cell r="E2285">
            <v>45296</v>
          </cell>
          <cell r="F2285">
            <v>45296</v>
          </cell>
          <cell r="G2285" t="str">
            <v>1/1/2024 11:00:34 AM</v>
          </cell>
        </row>
        <row r="2286">
          <cell r="A2286">
            <v>374669814</v>
          </cell>
          <cell r="B2286" t="str">
            <v>69594616</v>
          </cell>
          <cell r="C2286" t="str">
            <v>SD2</v>
          </cell>
          <cell r="D2286">
            <v>45292</v>
          </cell>
          <cell r="E2286">
            <v>45295</v>
          </cell>
          <cell r="F2286">
            <v>45295</v>
          </cell>
          <cell r="G2286" t="str">
            <v>1/1/2024 10:55:06 AM</v>
          </cell>
        </row>
        <row r="2287">
          <cell r="A2287">
            <v>260576432</v>
          </cell>
          <cell r="B2287" t="str">
            <v>69594648</v>
          </cell>
          <cell r="C2287" t="str">
            <v>SD2</v>
          </cell>
          <cell r="D2287">
            <v>45292</v>
          </cell>
          <cell r="E2287">
            <v>45296</v>
          </cell>
          <cell r="F2287">
            <v>45296</v>
          </cell>
          <cell r="G2287" t="str">
            <v>1/1/2024 11:00:33 AM</v>
          </cell>
        </row>
        <row r="2288">
          <cell r="A2288">
            <v>374669485</v>
          </cell>
          <cell r="B2288" t="str">
            <v>69597325</v>
          </cell>
          <cell r="C2288" t="str">
            <v>SD2</v>
          </cell>
          <cell r="D2288">
            <v>45292</v>
          </cell>
          <cell r="E2288">
            <v>45296</v>
          </cell>
          <cell r="F2288">
            <v>45296</v>
          </cell>
          <cell r="G2288" t="str">
            <v>1/1/2024 4:10:08 PM</v>
          </cell>
        </row>
        <row r="2289">
          <cell r="A2289">
            <v>374669458</v>
          </cell>
          <cell r="B2289" t="str">
            <v>69594644</v>
          </cell>
          <cell r="C2289" t="str">
            <v>SD2</v>
          </cell>
          <cell r="D2289">
            <v>45292</v>
          </cell>
          <cell r="E2289">
            <v>45296</v>
          </cell>
          <cell r="F2289">
            <v>45296</v>
          </cell>
          <cell r="G2289" t="str">
            <v>1/1/2024 11:00:26 AM</v>
          </cell>
        </row>
        <row r="2290">
          <cell r="A2290">
            <v>260576325</v>
          </cell>
          <cell r="B2290" t="str">
            <v>69594645</v>
          </cell>
          <cell r="C2290" t="str">
            <v>SD2</v>
          </cell>
          <cell r="D2290">
            <v>45292</v>
          </cell>
          <cell r="E2290">
            <v>45295</v>
          </cell>
          <cell r="F2290">
            <v>45295</v>
          </cell>
          <cell r="G2290" t="str">
            <v>1/1/2024 11:00:29 AM</v>
          </cell>
        </row>
        <row r="2291">
          <cell r="A2291">
            <v>374669723</v>
          </cell>
          <cell r="B2291" t="str">
            <v>69594646</v>
          </cell>
          <cell r="C2291" t="str">
            <v>SD2</v>
          </cell>
          <cell r="D2291">
            <v>45292</v>
          </cell>
          <cell r="E2291">
            <v>45296</v>
          </cell>
          <cell r="F2291">
            <v>45296</v>
          </cell>
          <cell r="G2291" t="str">
            <v>1/1/2024 11:00:31 AM</v>
          </cell>
        </row>
        <row r="2292">
          <cell r="A2292">
            <v>260576262</v>
          </cell>
          <cell r="B2292" t="str">
            <v>69594643</v>
          </cell>
          <cell r="C2292" t="str">
            <v>SD2</v>
          </cell>
          <cell r="D2292">
            <v>45292</v>
          </cell>
          <cell r="E2292">
            <v>45296</v>
          </cell>
          <cell r="F2292">
            <v>45296</v>
          </cell>
          <cell r="G2292" t="str">
            <v>1/1/2024 11:00:25 AM</v>
          </cell>
        </row>
        <row r="2293">
          <cell r="A2293">
            <v>374669859</v>
          </cell>
          <cell r="B2293" t="str">
            <v>69594642</v>
          </cell>
          <cell r="C2293" t="str">
            <v>SD2</v>
          </cell>
          <cell r="D2293">
            <v>45292</v>
          </cell>
          <cell r="E2293">
            <v>45294</v>
          </cell>
          <cell r="F2293">
            <v>45294</v>
          </cell>
          <cell r="G2293" t="str">
            <v>1/1/2024 11:00:24 AM</v>
          </cell>
        </row>
        <row r="2294">
          <cell r="A2294">
            <v>374669865</v>
          </cell>
          <cell r="B2294" t="str">
            <v>69594641</v>
          </cell>
          <cell r="C2294" t="str">
            <v>SD2</v>
          </cell>
          <cell r="D2294">
            <v>45292</v>
          </cell>
          <cell r="E2294">
            <v>45295</v>
          </cell>
          <cell r="F2294">
            <v>45295</v>
          </cell>
          <cell r="G2294" t="str">
            <v>1/1/2024 11:00:23 AM</v>
          </cell>
        </row>
        <row r="2295">
          <cell r="A2295">
            <v>374668906</v>
          </cell>
          <cell r="B2295" t="str">
            <v>69594355</v>
          </cell>
          <cell r="C2295" t="str">
            <v>SD2</v>
          </cell>
          <cell r="D2295">
            <v>45292</v>
          </cell>
          <cell r="E2295">
            <v>45296</v>
          </cell>
          <cell r="F2295">
            <v>45296</v>
          </cell>
          <cell r="G2295" t="str">
            <v>1/1/2024 10:35:18 AM</v>
          </cell>
        </row>
        <row r="2296">
          <cell r="A2296">
            <v>374669216</v>
          </cell>
          <cell r="B2296" t="str">
            <v>69594354</v>
          </cell>
          <cell r="C2296" t="str">
            <v>SD2</v>
          </cell>
          <cell r="D2296">
            <v>45292</v>
          </cell>
          <cell r="E2296">
            <v>45294</v>
          </cell>
          <cell r="F2296">
            <v>45294</v>
          </cell>
          <cell r="G2296" t="str">
            <v>1/1/2024 10:35:17 AM</v>
          </cell>
        </row>
        <row r="2297">
          <cell r="A2297">
            <v>427973485</v>
          </cell>
          <cell r="B2297" t="str">
            <v>69594420,69594421</v>
          </cell>
          <cell r="C2297" t="str">
            <v>SD2,WDC</v>
          </cell>
          <cell r="D2297">
            <v>45292</v>
          </cell>
          <cell r="E2297">
            <v>45296</v>
          </cell>
          <cell r="F2297">
            <v>45296</v>
          </cell>
          <cell r="G2297" t="str">
            <v>1/1/2024 10:40:44 AM</v>
          </cell>
        </row>
        <row r="2298">
          <cell r="A2298">
            <v>374669256</v>
          </cell>
          <cell r="B2298" t="str">
            <v>69594422</v>
          </cell>
          <cell r="C2298" t="str">
            <v>SD3</v>
          </cell>
          <cell r="D2298">
            <v>45292</v>
          </cell>
          <cell r="E2298">
            <v>45294</v>
          </cell>
          <cell r="F2298">
            <v>45294</v>
          </cell>
          <cell r="G2298" t="str">
            <v>1/1/2024 10:40:45 AM</v>
          </cell>
        </row>
        <row r="2299">
          <cell r="A2299">
            <v>427973449</v>
          </cell>
          <cell r="B2299" t="str">
            <v>69598272</v>
          </cell>
          <cell r="C2299" t="str">
            <v>SD2</v>
          </cell>
          <cell r="D2299">
            <v>45292</v>
          </cell>
          <cell r="E2299">
            <v>45295</v>
          </cell>
          <cell r="F2299">
            <v>45295</v>
          </cell>
          <cell r="G2299" t="str">
            <v>1/1/2024 5:40:13 PM</v>
          </cell>
        </row>
        <row r="2300">
          <cell r="A2300">
            <v>374668965</v>
          </cell>
          <cell r="B2300" t="str">
            <v>69594418</v>
          </cell>
          <cell r="C2300" t="str">
            <v>SD2</v>
          </cell>
          <cell r="D2300">
            <v>45292</v>
          </cell>
          <cell r="E2300">
            <v>45296</v>
          </cell>
          <cell r="F2300">
            <v>45296</v>
          </cell>
          <cell r="G2300" t="str">
            <v>1/1/2024 10:40:41 AM</v>
          </cell>
        </row>
        <row r="2301">
          <cell r="A2301">
            <v>374669024</v>
          </cell>
          <cell r="B2301" t="str">
            <v>69594417</v>
          </cell>
          <cell r="C2301" t="str">
            <v>SD2</v>
          </cell>
          <cell r="D2301">
            <v>45292</v>
          </cell>
          <cell r="E2301">
            <v>45295</v>
          </cell>
          <cell r="F2301">
            <v>45295</v>
          </cell>
          <cell r="G2301" t="str">
            <v>1/1/2024 10:40:41 AM</v>
          </cell>
        </row>
        <row r="2302">
          <cell r="A2302">
            <v>260576074</v>
          </cell>
          <cell r="B2302" t="str">
            <v>69594414</v>
          </cell>
          <cell r="C2302" t="str">
            <v>SD2</v>
          </cell>
          <cell r="D2302">
            <v>45292</v>
          </cell>
          <cell r="E2302">
            <v>45294</v>
          </cell>
          <cell r="F2302">
            <v>45294</v>
          </cell>
          <cell r="G2302" t="str">
            <v>1/1/2024 10:40:37 AM</v>
          </cell>
        </row>
        <row r="2303">
          <cell r="A2303">
            <v>260575863</v>
          </cell>
          <cell r="B2303" t="str">
            <v>69594352</v>
          </cell>
          <cell r="C2303" t="str">
            <v>SD2</v>
          </cell>
          <cell r="D2303">
            <v>45292</v>
          </cell>
          <cell r="E2303">
            <v>45294</v>
          </cell>
          <cell r="F2303">
            <v>45294</v>
          </cell>
          <cell r="G2303" t="str">
            <v>1/1/2024 10:35:16 AM</v>
          </cell>
        </row>
        <row r="2304">
          <cell r="A2304">
            <v>374668905</v>
          </cell>
          <cell r="B2304" t="str">
            <v>69594416</v>
          </cell>
          <cell r="C2304" t="str">
            <v>SD2</v>
          </cell>
          <cell r="D2304">
            <v>45292</v>
          </cell>
          <cell r="E2304">
            <v>45296</v>
          </cell>
          <cell r="F2304">
            <v>45295</v>
          </cell>
          <cell r="G2304" t="str">
            <v>1/1/2024 10:40:40 AM</v>
          </cell>
        </row>
        <row r="2305">
          <cell r="A2305">
            <v>374668848</v>
          </cell>
          <cell r="B2305" t="str">
            <v>69594353</v>
          </cell>
          <cell r="C2305" t="str">
            <v>SD2</v>
          </cell>
          <cell r="D2305">
            <v>45292</v>
          </cell>
          <cell r="E2305">
            <v>45295</v>
          </cell>
          <cell r="F2305">
            <v>45295</v>
          </cell>
          <cell r="G2305" t="str">
            <v>1/1/2024 10:35:17 AM</v>
          </cell>
        </row>
        <row r="2306">
          <cell r="A2306">
            <v>374668845</v>
          </cell>
          <cell r="B2306" t="str">
            <v>69594415</v>
          </cell>
          <cell r="C2306" t="str">
            <v>SD2</v>
          </cell>
          <cell r="D2306">
            <v>45292</v>
          </cell>
          <cell r="E2306">
            <v>45295</v>
          </cell>
          <cell r="F2306">
            <v>45295</v>
          </cell>
          <cell r="G2306" t="str">
            <v>1/1/2024 10:40:39 AM</v>
          </cell>
        </row>
        <row r="2307">
          <cell r="A2307">
            <v>374668851</v>
          </cell>
          <cell r="B2307" t="str">
            <v>69594411</v>
          </cell>
          <cell r="C2307" t="str">
            <v>SD2</v>
          </cell>
          <cell r="D2307">
            <v>45292</v>
          </cell>
          <cell r="E2307">
            <v>45295</v>
          </cell>
          <cell r="F2307">
            <v>45295</v>
          </cell>
          <cell r="G2307" t="str">
            <v>1/1/2024 10:40:33 AM</v>
          </cell>
        </row>
        <row r="2308">
          <cell r="A2308">
            <v>260575644</v>
          </cell>
          <cell r="B2308" t="str">
            <v>69594410</v>
          </cell>
          <cell r="C2308" t="str">
            <v>SD2</v>
          </cell>
          <cell r="D2308">
            <v>45292</v>
          </cell>
          <cell r="E2308">
            <v>45296</v>
          </cell>
          <cell r="F2308">
            <v>45295</v>
          </cell>
          <cell r="G2308" t="str">
            <v>1/1/2024 10:40:31 AM</v>
          </cell>
        </row>
        <row r="2309">
          <cell r="A2309">
            <v>260575702</v>
          </cell>
          <cell r="B2309" t="str">
            <v>69594413</v>
          </cell>
          <cell r="C2309" t="str">
            <v>SD2</v>
          </cell>
          <cell r="D2309">
            <v>45292</v>
          </cell>
          <cell r="E2309">
            <v>45295</v>
          </cell>
          <cell r="F2309">
            <v>45295</v>
          </cell>
          <cell r="G2309" t="str">
            <v>1/1/2024 10:40:36 AM</v>
          </cell>
        </row>
        <row r="2310">
          <cell r="A2310">
            <v>374668888</v>
          </cell>
          <cell r="B2310" t="str">
            <v>69594412</v>
          </cell>
          <cell r="C2310" t="str">
            <v>SD2</v>
          </cell>
          <cell r="D2310">
            <v>45292</v>
          </cell>
          <cell r="E2310">
            <v>45296</v>
          </cell>
          <cell r="F2310">
            <v>45296</v>
          </cell>
          <cell r="G2310" t="str">
            <v>1/1/2024 10:40:34 AM</v>
          </cell>
        </row>
        <row r="2311">
          <cell r="A2311">
            <v>374668501</v>
          </cell>
          <cell r="B2311" t="str">
            <v>69594407</v>
          </cell>
          <cell r="C2311" t="str">
            <v>SD2</v>
          </cell>
          <cell r="D2311">
            <v>45292</v>
          </cell>
          <cell r="E2311">
            <v>45294</v>
          </cell>
          <cell r="F2311">
            <v>45294</v>
          </cell>
          <cell r="G2311" t="str">
            <v>1/1/2024 10:40:29 AM</v>
          </cell>
        </row>
        <row r="2312">
          <cell r="A2312">
            <v>374668711</v>
          </cell>
          <cell r="B2312" t="str">
            <v>69594408</v>
          </cell>
          <cell r="C2312" t="str">
            <v>SD2</v>
          </cell>
          <cell r="D2312">
            <v>45292</v>
          </cell>
          <cell r="E2312">
            <v>45296</v>
          </cell>
          <cell r="F2312">
            <v>45296</v>
          </cell>
          <cell r="G2312" t="str">
            <v>1/1/2024 10:40:30 AM</v>
          </cell>
        </row>
        <row r="2313">
          <cell r="A2313">
            <v>374668438</v>
          </cell>
          <cell r="B2313" t="str">
            <v>69594406</v>
          </cell>
          <cell r="C2313" t="str">
            <v>SD2</v>
          </cell>
          <cell r="D2313">
            <v>45292</v>
          </cell>
          <cell r="E2313">
            <v>45295</v>
          </cell>
          <cell r="F2313">
            <v>45295</v>
          </cell>
          <cell r="G2313" t="str">
            <v>1/1/2024 10:40:27 AM</v>
          </cell>
        </row>
        <row r="2314">
          <cell r="A2314">
            <v>374668493</v>
          </cell>
          <cell r="B2314" t="str">
            <v>69598271</v>
          </cell>
          <cell r="C2314" t="str">
            <v>SD2</v>
          </cell>
          <cell r="D2314">
            <v>45292</v>
          </cell>
          <cell r="E2314">
            <v>45295</v>
          </cell>
          <cell r="F2314">
            <v>45295</v>
          </cell>
          <cell r="G2314" t="str">
            <v>1/1/2024 5:40:11 PM</v>
          </cell>
        </row>
        <row r="2315">
          <cell r="A2315">
            <v>260575641</v>
          </cell>
          <cell r="B2315" t="str">
            <v>69594405</v>
          </cell>
          <cell r="C2315" t="str">
            <v>SD2</v>
          </cell>
          <cell r="D2315">
            <v>45292</v>
          </cell>
          <cell r="E2315">
            <v>45295</v>
          </cell>
          <cell r="F2315">
            <v>45295</v>
          </cell>
          <cell r="G2315" t="str">
            <v>1/1/2024 10:40:26 AM</v>
          </cell>
        </row>
        <row r="2316">
          <cell r="A2316">
            <v>260575614</v>
          </cell>
          <cell r="B2316" t="str">
            <v>69594404</v>
          </cell>
          <cell r="C2316" t="str">
            <v>SD2</v>
          </cell>
          <cell r="D2316">
            <v>45292</v>
          </cell>
          <cell r="E2316">
            <v>45295</v>
          </cell>
          <cell r="F2316">
            <v>45295</v>
          </cell>
          <cell r="G2316" t="str">
            <v>1/1/2024 10:40:26 AM</v>
          </cell>
        </row>
        <row r="2317">
          <cell r="A2317">
            <v>260575109</v>
          </cell>
          <cell r="B2317" t="str">
            <v>69594348</v>
          </cell>
          <cell r="C2317" t="str">
            <v>SD2</v>
          </cell>
          <cell r="D2317">
            <v>45292</v>
          </cell>
          <cell r="E2317">
            <v>45295</v>
          </cell>
          <cell r="F2317">
            <v>45294</v>
          </cell>
          <cell r="G2317" t="str">
            <v>1/1/2024 10:35:12 AM</v>
          </cell>
        </row>
        <row r="2318">
          <cell r="A2318">
            <v>260575548</v>
          </cell>
          <cell r="B2318" t="str">
            <v>69594349</v>
          </cell>
          <cell r="C2318" t="str">
            <v>SD2</v>
          </cell>
          <cell r="D2318">
            <v>45292</v>
          </cell>
          <cell r="E2318">
            <v>45295</v>
          </cell>
          <cell r="F2318">
            <v>45295</v>
          </cell>
          <cell r="G2318" t="str">
            <v>1/1/2024 10:35:13 AM</v>
          </cell>
        </row>
        <row r="2319">
          <cell r="A2319">
            <v>374667671</v>
          </cell>
          <cell r="B2319" t="str">
            <v>69594184</v>
          </cell>
          <cell r="C2319" t="str">
            <v>SD2</v>
          </cell>
          <cell r="D2319">
            <v>45292</v>
          </cell>
          <cell r="E2319">
            <v>45295</v>
          </cell>
          <cell r="F2319">
            <v>45295</v>
          </cell>
          <cell r="G2319" t="str">
            <v>1/1/2024 10:00:38 AM</v>
          </cell>
        </row>
        <row r="2320">
          <cell r="A2320">
            <v>374667495</v>
          </cell>
          <cell r="B2320" t="str">
            <v>69594183</v>
          </cell>
          <cell r="C2320" t="str">
            <v>SD2</v>
          </cell>
          <cell r="D2320">
            <v>45292</v>
          </cell>
          <cell r="E2320">
            <v>45296</v>
          </cell>
          <cell r="F2320">
            <v>45296</v>
          </cell>
          <cell r="G2320" t="str">
            <v>1/1/2024 10:00:37 AM</v>
          </cell>
        </row>
        <row r="2321">
          <cell r="A2321">
            <v>374667296</v>
          </cell>
          <cell r="B2321" t="str">
            <v>69598269</v>
          </cell>
          <cell r="C2321" t="str">
            <v>SD2</v>
          </cell>
          <cell r="D2321">
            <v>45292</v>
          </cell>
          <cell r="E2321">
            <v>45295</v>
          </cell>
          <cell r="F2321">
            <v>45295</v>
          </cell>
          <cell r="G2321" t="str">
            <v>1/1/2024 5:40:09 PM</v>
          </cell>
        </row>
        <row r="2322">
          <cell r="A2322">
            <v>374667571</v>
          </cell>
          <cell r="B2322" t="str">
            <v>69594185</v>
          </cell>
          <cell r="C2322" t="str">
            <v>SD2</v>
          </cell>
          <cell r="D2322">
            <v>45292</v>
          </cell>
          <cell r="E2322">
            <v>45296</v>
          </cell>
          <cell r="F2322">
            <v>45296</v>
          </cell>
          <cell r="G2322" t="str">
            <v>1/1/2024 10:00:40 AM</v>
          </cell>
        </row>
        <row r="2323">
          <cell r="A2323">
            <v>374667291</v>
          </cell>
          <cell r="B2323" t="str">
            <v>69594190</v>
          </cell>
          <cell r="C2323" t="str">
            <v>SD2</v>
          </cell>
          <cell r="D2323">
            <v>45292</v>
          </cell>
          <cell r="E2323">
            <v>45295</v>
          </cell>
          <cell r="F2323">
            <v>45295</v>
          </cell>
          <cell r="G2323" t="str">
            <v>1/1/2024 10:00:51 AM</v>
          </cell>
        </row>
        <row r="2324">
          <cell r="A2324">
            <v>374667311</v>
          </cell>
          <cell r="B2324" t="str">
            <v>69594188</v>
          </cell>
          <cell r="C2324" t="str">
            <v>SD2</v>
          </cell>
          <cell r="D2324">
            <v>45292</v>
          </cell>
          <cell r="E2324">
            <v>45296</v>
          </cell>
          <cell r="F2324">
            <v>45296</v>
          </cell>
          <cell r="G2324" t="str">
            <v>1/1/2024 10:00:47 AM</v>
          </cell>
        </row>
        <row r="2325">
          <cell r="A2325">
            <v>374667542</v>
          </cell>
          <cell r="B2325" t="str">
            <v>69594189</v>
          </cell>
          <cell r="C2325" t="str">
            <v>SD2</v>
          </cell>
          <cell r="D2325">
            <v>45292</v>
          </cell>
          <cell r="E2325">
            <v>45296</v>
          </cell>
          <cell r="F2325">
            <v>45296</v>
          </cell>
          <cell r="G2325" t="str">
            <v>1/1/2024 10:00:49 AM</v>
          </cell>
        </row>
        <row r="2326">
          <cell r="A2326">
            <v>374667146</v>
          </cell>
          <cell r="B2326" t="str">
            <v>69594186</v>
          </cell>
          <cell r="C2326" t="str">
            <v>SD2</v>
          </cell>
          <cell r="D2326">
            <v>45292</v>
          </cell>
          <cell r="E2326">
            <v>45295</v>
          </cell>
          <cell r="F2326">
            <v>45295</v>
          </cell>
          <cell r="G2326" t="str">
            <v>1/1/2024 10:00:41 AM</v>
          </cell>
        </row>
        <row r="2327">
          <cell r="A2327">
            <v>374667455</v>
          </cell>
          <cell r="B2327" t="str">
            <v>69594187</v>
          </cell>
          <cell r="C2327" t="str">
            <v>SD2</v>
          </cell>
          <cell r="D2327">
            <v>45292</v>
          </cell>
          <cell r="E2327">
            <v>45295</v>
          </cell>
          <cell r="F2327">
            <v>45295</v>
          </cell>
          <cell r="G2327" t="str">
            <v>1/1/2024 10:00:44 AM</v>
          </cell>
        </row>
        <row r="2328">
          <cell r="A2328">
            <v>260574523</v>
          </cell>
          <cell r="B2328" t="str">
            <v>69598270</v>
          </cell>
          <cell r="C2328" t="str">
            <v>SD2</v>
          </cell>
          <cell r="D2328">
            <v>45292</v>
          </cell>
          <cell r="E2328">
            <v>45295</v>
          </cell>
          <cell r="F2328">
            <v>45295</v>
          </cell>
          <cell r="G2328" t="str">
            <v>1/1/2024 5:40:11 PM</v>
          </cell>
        </row>
        <row r="2329">
          <cell r="A2329">
            <v>260574105</v>
          </cell>
          <cell r="B2329" t="str">
            <v>69594180</v>
          </cell>
          <cell r="C2329" t="str">
            <v>SD2</v>
          </cell>
          <cell r="D2329">
            <v>45292</v>
          </cell>
          <cell r="E2329">
            <v>45295</v>
          </cell>
          <cell r="F2329">
            <v>45295</v>
          </cell>
          <cell r="G2329" t="str">
            <v>1/1/2024 10:00:32 AM</v>
          </cell>
        </row>
        <row r="2330">
          <cell r="A2330">
            <v>260574298</v>
          </cell>
          <cell r="B2330" t="str">
            <v>69594181</v>
          </cell>
          <cell r="C2330" t="str">
            <v>SD2</v>
          </cell>
          <cell r="D2330">
            <v>45292</v>
          </cell>
          <cell r="E2330">
            <v>45295</v>
          </cell>
          <cell r="F2330">
            <v>45295</v>
          </cell>
          <cell r="G2330" t="str">
            <v>1/1/2024 10:00:35 AM</v>
          </cell>
        </row>
        <row r="2331">
          <cell r="A2331">
            <v>260575064</v>
          </cell>
          <cell r="B2331" t="str">
            <v>69594173</v>
          </cell>
          <cell r="C2331" t="str">
            <v>SD2</v>
          </cell>
          <cell r="D2331">
            <v>45292</v>
          </cell>
          <cell r="E2331">
            <v>45296</v>
          </cell>
          <cell r="F2331">
            <v>45296</v>
          </cell>
          <cell r="G2331" t="str">
            <v>1/1/2024 10:00:24 AM</v>
          </cell>
        </row>
        <row r="2332">
          <cell r="A2332">
            <v>260574609</v>
          </cell>
          <cell r="B2332" t="str">
            <v>69594178</v>
          </cell>
          <cell r="C2332" t="str">
            <v>SD3</v>
          </cell>
          <cell r="D2332">
            <v>45292</v>
          </cell>
          <cell r="E2332">
            <v>45294</v>
          </cell>
          <cell r="F2332">
            <v>45294</v>
          </cell>
          <cell r="G2332" t="str">
            <v>1/1/2024 10:00:29 AM</v>
          </cell>
        </row>
        <row r="2333">
          <cell r="A2333">
            <v>374667867</v>
          </cell>
          <cell r="B2333" t="str">
            <v>69594175</v>
          </cell>
          <cell r="C2333" t="str">
            <v>SD2</v>
          </cell>
          <cell r="D2333">
            <v>45292</v>
          </cell>
          <cell r="E2333">
            <v>45294</v>
          </cell>
          <cell r="F2333">
            <v>45294</v>
          </cell>
          <cell r="G2333" t="str">
            <v>1/1/2024 10:00:27 AM</v>
          </cell>
        </row>
        <row r="2334">
          <cell r="A2334">
            <v>374668019</v>
          </cell>
          <cell r="B2334" t="str">
            <v>69594169</v>
          </cell>
          <cell r="C2334" t="str">
            <v>SD2</v>
          </cell>
          <cell r="D2334">
            <v>45292</v>
          </cell>
          <cell r="E2334">
            <v>45295</v>
          </cell>
          <cell r="F2334">
            <v>45295</v>
          </cell>
          <cell r="G2334" t="str">
            <v>1/1/2024 10:00:19 AM</v>
          </cell>
        </row>
        <row r="2335">
          <cell r="A2335">
            <v>374667835</v>
          </cell>
          <cell r="B2335" t="str">
            <v>69594171</v>
          </cell>
          <cell r="C2335" t="str">
            <v>SD2</v>
          </cell>
          <cell r="D2335">
            <v>45292</v>
          </cell>
          <cell r="E2335">
            <v>45295</v>
          </cell>
          <cell r="F2335">
            <v>45295</v>
          </cell>
          <cell r="G2335" t="str">
            <v>1/1/2024 10:00:22 AM</v>
          </cell>
        </row>
        <row r="2336">
          <cell r="A2336">
            <v>260574582</v>
          </cell>
          <cell r="B2336" t="str">
            <v>69594174</v>
          </cell>
          <cell r="C2336" t="str">
            <v>SD2</v>
          </cell>
          <cell r="D2336">
            <v>45292</v>
          </cell>
          <cell r="E2336">
            <v>45296</v>
          </cell>
          <cell r="F2336">
            <v>45296</v>
          </cell>
          <cell r="G2336" t="str">
            <v>1/1/2024 10:00:25 AM</v>
          </cell>
        </row>
        <row r="2337">
          <cell r="A2337">
            <v>427973092</v>
          </cell>
          <cell r="B2337" t="str">
            <v>69594170</v>
          </cell>
          <cell r="C2337" t="str">
            <v>SD2</v>
          </cell>
          <cell r="D2337">
            <v>45292</v>
          </cell>
          <cell r="E2337">
            <v>45295</v>
          </cell>
          <cell r="F2337">
            <v>45295</v>
          </cell>
          <cell r="G2337" t="str">
            <v>1/1/2024 10:00:21 AM</v>
          </cell>
        </row>
        <row r="2338">
          <cell r="A2338">
            <v>374668065</v>
          </cell>
          <cell r="B2338" t="str">
            <v>69594172</v>
          </cell>
          <cell r="C2338" t="str">
            <v>SD2</v>
          </cell>
          <cell r="D2338">
            <v>45292</v>
          </cell>
          <cell r="E2338">
            <v>45295</v>
          </cell>
          <cell r="F2338">
            <v>45295</v>
          </cell>
          <cell r="G2338" t="str">
            <v>1/1/2024 10:00:23 AM</v>
          </cell>
        </row>
        <row r="2339">
          <cell r="A2339">
            <v>374667885</v>
          </cell>
          <cell r="B2339" t="str">
            <v>69598268</v>
          </cell>
          <cell r="C2339" t="str">
            <v>SD2</v>
          </cell>
          <cell r="D2339">
            <v>45292</v>
          </cell>
          <cell r="E2339">
            <v>45294</v>
          </cell>
          <cell r="F2339">
            <v>45294</v>
          </cell>
          <cell r="G2339" t="str">
            <v>1/1/2024 5:40:08 PM</v>
          </cell>
        </row>
        <row r="2340">
          <cell r="A2340">
            <v>374667758</v>
          </cell>
          <cell r="B2340" t="str">
            <v>69594177</v>
          </cell>
          <cell r="C2340" t="str">
            <v>SD2</v>
          </cell>
          <cell r="D2340">
            <v>45292</v>
          </cell>
          <cell r="E2340">
            <v>45295</v>
          </cell>
          <cell r="F2340">
            <v>45295</v>
          </cell>
          <cell r="G2340" t="str">
            <v>1/1/2024 10:00:28 AM</v>
          </cell>
        </row>
        <row r="2341">
          <cell r="A2341">
            <v>260574647</v>
          </cell>
          <cell r="B2341" t="str">
            <v>69594179</v>
          </cell>
          <cell r="C2341" t="str">
            <v>SD2</v>
          </cell>
          <cell r="D2341">
            <v>45292</v>
          </cell>
          <cell r="E2341">
            <v>45294</v>
          </cell>
          <cell r="F2341">
            <v>45294</v>
          </cell>
          <cell r="G2341" t="str">
            <v>1/1/2024 10:00:30 AM</v>
          </cell>
        </row>
        <row r="2342">
          <cell r="A2342">
            <v>260573362</v>
          </cell>
          <cell r="B2342" t="str">
            <v>69594028</v>
          </cell>
          <cell r="C2342" t="str">
            <v>SD2</v>
          </cell>
          <cell r="D2342">
            <v>45292</v>
          </cell>
          <cell r="E2342">
            <v>45295</v>
          </cell>
          <cell r="F2342">
            <v>45295</v>
          </cell>
          <cell r="G2342" t="str">
            <v>1/1/2024 9:25:41 AM</v>
          </cell>
        </row>
        <row r="2343">
          <cell r="A2343">
            <v>260573387</v>
          </cell>
          <cell r="B2343" t="str">
            <v>69594029</v>
          </cell>
          <cell r="C2343" t="str">
            <v>SD2</v>
          </cell>
          <cell r="D2343">
            <v>45292</v>
          </cell>
          <cell r="E2343">
            <v>45294</v>
          </cell>
          <cell r="F2343">
            <v>45294</v>
          </cell>
          <cell r="G2343" t="str">
            <v>1/1/2024 9:25:42 AM</v>
          </cell>
        </row>
        <row r="2344">
          <cell r="A2344">
            <v>260573332</v>
          </cell>
          <cell r="B2344" t="str">
            <v>69598267</v>
          </cell>
          <cell r="C2344" t="str">
            <v>SD2</v>
          </cell>
          <cell r="D2344">
            <v>45292</v>
          </cell>
          <cell r="E2344">
            <v>45295</v>
          </cell>
          <cell r="F2344">
            <v>45295</v>
          </cell>
          <cell r="G2344" t="str">
            <v>1/1/2024 5:40:07 PM</v>
          </cell>
        </row>
        <row r="2345">
          <cell r="A2345">
            <v>260573198</v>
          </cell>
          <cell r="B2345" t="str">
            <v>69594030</v>
          </cell>
          <cell r="C2345" t="str">
            <v>SD2</v>
          </cell>
          <cell r="D2345">
            <v>45292</v>
          </cell>
          <cell r="E2345">
            <v>45294</v>
          </cell>
          <cell r="F2345">
            <v>45294</v>
          </cell>
          <cell r="G2345" t="str">
            <v>1/1/2024 9:25:43 AM</v>
          </cell>
        </row>
        <row r="2346">
          <cell r="A2346">
            <v>260573196</v>
          </cell>
          <cell r="B2346" t="str">
            <v>69593950</v>
          </cell>
          <cell r="C2346" t="str">
            <v>SD2</v>
          </cell>
          <cell r="D2346">
            <v>45292</v>
          </cell>
          <cell r="E2346">
            <v>45296</v>
          </cell>
          <cell r="F2346">
            <v>45295</v>
          </cell>
          <cell r="G2346" t="str">
            <v>1/1/2024 9:21:12 AM</v>
          </cell>
        </row>
        <row r="2347">
          <cell r="A2347">
            <v>260573506</v>
          </cell>
          <cell r="B2347" t="str">
            <v>69594031</v>
          </cell>
          <cell r="C2347" t="str">
            <v>SD2</v>
          </cell>
          <cell r="D2347">
            <v>45292</v>
          </cell>
          <cell r="E2347">
            <v>45295</v>
          </cell>
          <cell r="F2347">
            <v>45295</v>
          </cell>
          <cell r="G2347" t="str">
            <v>1/1/2024 9:25:44 AM</v>
          </cell>
        </row>
        <row r="2348">
          <cell r="A2348">
            <v>374666622</v>
          </cell>
          <cell r="B2348" t="str">
            <v>69593949</v>
          </cell>
          <cell r="C2348" t="str">
            <v>SD2</v>
          </cell>
          <cell r="D2348">
            <v>45292</v>
          </cell>
          <cell r="E2348">
            <v>45296</v>
          </cell>
          <cell r="F2348">
            <v>45296</v>
          </cell>
          <cell r="G2348" t="str">
            <v>1/1/2024 9:21:11 AM</v>
          </cell>
        </row>
        <row r="2349">
          <cell r="A2349">
            <v>374666644</v>
          </cell>
          <cell r="B2349" t="str">
            <v>69593948</v>
          </cell>
          <cell r="C2349" t="str">
            <v>SD2</v>
          </cell>
          <cell r="D2349">
            <v>45292</v>
          </cell>
          <cell r="E2349">
            <v>45294</v>
          </cell>
          <cell r="F2349">
            <v>45294</v>
          </cell>
          <cell r="G2349" t="str">
            <v>1/1/2024 9:21:10 AM</v>
          </cell>
        </row>
        <row r="2350">
          <cell r="A2350">
            <v>374666602</v>
          </cell>
          <cell r="B2350" t="str">
            <v>69593947</v>
          </cell>
          <cell r="C2350" t="str">
            <v>SD2</v>
          </cell>
          <cell r="D2350">
            <v>45292</v>
          </cell>
          <cell r="E2350">
            <v>45295</v>
          </cell>
          <cell r="F2350">
            <v>45295</v>
          </cell>
          <cell r="G2350" t="str">
            <v>1/1/2024 9:21:09 AM</v>
          </cell>
        </row>
        <row r="2351">
          <cell r="A2351">
            <v>374666503</v>
          </cell>
          <cell r="B2351" t="str">
            <v>69598266</v>
          </cell>
          <cell r="C2351" t="str">
            <v>SD2</v>
          </cell>
          <cell r="D2351">
            <v>45292</v>
          </cell>
          <cell r="E2351">
            <v>45295</v>
          </cell>
          <cell r="F2351">
            <v>45295</v>
          </cell>
          <cell r="G2351" t="str">
            <v>1/1/2024 5:40:06 PM</v>
          </cell>
        </row>
        <row r="2352">
          <cell r="A2352">
            <v>374666463</v>
          </cell>
          <cell r="B2352" t="str">
            <v>69593946</v>
          </cell>
          <cell r="C2352" t="str">
            <v>SD2</v>
          </cell>
          <cell r="D2352">
            <v>45292</v>
          </cell>
          <cell r="E2352">
            <v>45296</v>
          </cell>
          <cell r="F2352">
            <v>45296</v>
          </cell>
          <cell r="G2352" t="str">
            <v>1/1/2024 9:21:08 AM</v>
          </cell>
        </row>
        <row r="2353">
          <cell r="A2353">
            <v>260573555</v>
          </cell>
          <cell r="B2353" t="str">
            <v>69594027</v>
          </cell>
          <cell r="C2353" t="str">
            <v>SD2</v>
          </cell>
          <cell r="D2353">
            <v>45292</v>
          </cell>
          <cell r="E2353">
            <v>45296</v>
          </cell>
          <cell r="F2353">
            <v>45296</v>
          </cell>
          <cell r="G2353" t="str">
            <v>1/1/2024 9:25:40 AM</v>
          </cell>
        </row>
        <row r="2354">
          <cell r="A2354">
            <v>374666983</v>
          </cell>
          <cell r="B2354" t="str">
            <v>69598439</v>
          </cell>
          <cell r="C2354" t="str">
            <v>SD2</v>
          </cell>
          <cell r="D2354">
            <v>45292</v>
          </cell>
          <cell r="E2354">
            <v>45294</v>
          </cell>
          <cell r="F2354">
            <v>45294</v>
          </cell>
          <cell r="G2354" t="str">
            <v>1/1/2024 5:50:27 PM</v>
          </cell>
        </row>
        <row r="2355">
          <cell r="A2355">
            <v>374666824</v>
          </cell>
          <cell r="B2355" t="str">
            <v>69594026</v>
          </cell>
          <cell r="C2355" t="str">
            <v>SD2</v>
          </cell>
          <cell r="D2355">
            <v>45292</v>
          </cell>
          <cell r="E2355">
            <v>45295</v>
          </cell>
          <cell r="F2355">
            <v>45295</v>
          </cell>
          <cell r="G2355" t="str">
            <v>1/1/2024 9:25:39 AM</v>
          </cell>
        </row>
        <row r="2356">
          <cell r="A2356">
            <v>260573861</v>
          </cell>
          <cell r="B2356" t="str">
            <v>69594024</v>
          </cell>
          <cell r="C2356" t="str">
            <v>SD2</v>
          </cell>
          <cell r="D2356">
            <v>45292</v>
          </cell>
          <cell r="E2356">
            <v>45296</v>
          </cell>
          <cell r="F2356">
            <v>45296</v>
          </cell>
          <cell r="G2356" t="str">
            <v>1/1/2024 9:25:38 AM</v>
          </cell>
        </row>
        <row r="2357">
          <cell r="A2357">
            <v>260573862</v>
          </cell>
          <cell r="B2357" t="str">
            <v>69593941</v>
          </cell>
          <cell r="C2357" t="str">
            <v>SD2</v>
          </cell>
          <cell r="D2357">
            <v>45292</v>
          </cell>
          <cell r="E2357">
            <v>45295</v>
          </cell>
          <cell r="F2357">
            <v>45295</v>
          </cell>
          <cell r="G2357" t="str">
            <v>1/1/2024 9:21:03 AM</v>
          </cell>
        </row>
        <row r="2358">
          <cell r="A2358">
            <v>260573692</v>
          </cell>
          <cell r="B2358" t="str">
            <v>69593942</v>
          </cell>
          <cell r="C2358" t="str">
            <v>SD2</v>
          </cell>
          <cell r="D2358">
            <v>45292</v>
          </cell>
          <cell r="E2358">
            <v>45296</v>
          </cell>
          <cell r="F2358">
            <v>45296</v>
          </cell>
          <cell r="G2358" t="str">
            <v>1/1/2024 9:21:04 AM</v>
          </cell>
        </row>
        <row r="2359">
          <cell r="A2359">
            <v>374667018</v>
          </cell>
          <cell r="B2359" t="str">
            <v>69594025</v>
          </cell>
          <cell r="C2359" t="str">
            <v>SD2</v>
          </cell>
          <cell r="D2359">
            <v>45292</v>
          </cell>
          <cell r="E2359">
            <v>45296</v>
          </cell>
          <cell r="F2359">
            <v>45296</v>
          </cell>
          <cell r="G2359" t="str">
            <v>1/1/2024 9:25:38 AM</v>
          </cell>
        </row>
        <row r="2360">
          <cell r="A2360">
            <v>374666730</v>
          </cell>
          <cell r="B2360" t="str">
            <v>69593940</v>
          </cell>
          <cell r="C2360" t="str">
            <v>SD2</v>
          </cell>
          <cell r="D2360">
            <v>45292</v>
          </cell>
          <cell r="E2360">
            <v>45296</v>
          </cell>
          <cell r="F2360">
            <v>45295</v>
          </cell>
          <cell r="G2360" t="str">
            <v>1/1/2024 9:21:02 AM</v>
          </cell>
        </row>
        <row r="2361">
          <cell r="A2361">
            <v>260572551</v>
          </cell>
          <cell r="B2361" t="str">
            <v>69593868</v>
          </cell>
          <cell r="C2361" t="str">
            <v>SD2</v>
          </cell>
          <cell r="D2361">
            <v>45292</v>
          </cell>
          <cell r="E2361">
            <v>45296</v>
          </cell>
          <cell r="F2361">
            <v>45295</v>
          </cell>
          <cell r="G2361" t="str">
            <v>1/1/2024 9:05:28 AM</v>
          </cell>
        </row>
        <row r="2362">
          <cell r="A2362">
            <v>260572448</v>
          </cell>
          <cell r="B2362" t="str">
            <v>69593867</v>
          </cell>
          <cell r="C2362" t="str">
            <v>SD2</v>
          </cell>
          <cell r="D2362">
            <v>45292</v>
          </cell>
          <cell r="E2362">
            <v>45295</v>
          </cell>
          <cell r="F2362">
            <v>45295</v>
          </cell>
          <cell r="G2362" t="str">
            <v>1/1/2024 9:05:27 AM</v>
          </cell>
        </row>
        <row r="2363">
          <cell r="A2363">
            <v>260572547</v>
          </cell>
          <cell r="B2363" t="str">
            <v>69593864</v>
          </cell>
          <cell r="C2363" t="str">
            <v>SD2</v>
          </cell>
          <cell r="D2363">
            <v>45292</v>
          </cell>
          <cell r="E2363">
            <v>45295</v>
          </cell>
          <cell r="F2363">
            <v>45295</v>
          </cell>
          <cell r="G2363" t="str">
            <v>1/1/2024 9:05:23 AM</v>
          </cell>
        </row>
        <row r="2364">
          <cell r="A2364">
            <v>427972368</v>
          </cell>
          <cell r="B2364" t="str">
            <v>69593863</v>
          </cell>
          <cell r="C2364" t="str">
            <v>SD2</v>
          </cell>
          <cell r="D2364">
            <v>45292</v>
          </cell>
          <cell r="E2364">
            <v>45295</v>
          </cell>
          <cell r="F2364">
            <v>45295</v>
          </cell>
          <cell r="G2364" t="str">
            <v>1/1/2024 9:05:20 AM</v>
          </cell>
        </row>
        <row r="2365">
          <cell r="A2365">
            <v>374665582</v>
          </cell>
          <cell r="B2365" t="str">
            <v>69593824</v>
          </cell>
          <cell r="C2365" t="str">
            <v>SD2</v>
          </cell>
          <cell r="D2365">
            <v>45292</v>
          </cell>
          <cell r="E2365">
            <v>45295</v>
          </cell>
          <cell r="F2365">
            <v>45295</v>
          </cell>
          <cell r="G2365" t="str">
            <v>1/1/2024 9:00:24 AM</v>
          </cell>
        </row>
        <row r="2366">
          <cell r="A2366">
            <v>427972360</v>
          </cell>
          <cell r="B2366" t="str">
            <v>69593866</v>
          </cell>
          <cell r="C2366" t="str">
            <v>SD2</v>
          </cell>
          <cell r="D2366">
            <v>45292</v>
          </cell>
          <cell r="E2366">
            <v>45295</v>
          </cell>
          <cell r="F2366">
            <v>45295</v>
          </cell>
          <cell r="G2366" t="str">
            <v>1/1/2024 9:05:25 AM</v>
          </cell>
        </row>
        <row r="2367">
          <cell r="A2367">
            <v>260573109</v>
          </cell>
          <cell r="B2367" t="str">
            <v>69593861</v>
          </cell>
          <cell r="C2367" t="str">
            <v>SD2</v>
          </cell>
          <cell r="D2367">
            <v>45292</v>
          </cell>
          <cell r="E2367">
            <v>45294</v>
          </cell>
          <cell r="F2367">
            <v>45294</v>
          </cell>
          <cell r="G2367" t="str">
            <v>1/1/2024 9:05:17 AM</v>
          </cell>
        </row>
        <row r="2368">
          <cell r="A2368">
            <v>374666014</v>
          </cell>
          <cell r="B2368" t="str">
            <v>69593860</v>
          </cell>
          <cell r="C2368" t="str">
            <v>SD2</v>
          </cell>
          <cell r="D2368">
            <v>45292</v>
          </cell>
          <cell r="E2368">
            <v>45295</v>
          </cell>
          <cell r="F2368">
            <v>45295</v>
          </cell>
          <cell r="G2368" t="str">
            <v>1/1/2024 9:05:16 AM</v>
          </cell>
        </row>
        <row r="2369">
          <cell r="A2369">
            <v>427972423</v>
          </cell>
          <cell r="B2369" t="str">
            <v>69593862</v>
          </cell>
          <cell r="C2369" t="str">
            <v>SD2</v>
          </cell>
          <cell r="D2369">
            <v>45292</v>
          </cell>
          <cell r="E2369">
            <v>45295</v>
          </cell>
          <cell r="F2369">
            <v>45295</v>
          </cell>
          <cell r="G2369" t="str">
            <v>1/1/2024 9:05:19 AM</v>
          </cell>
        </row>
        <row r="2370">
          <cell r="A2370">
            <v>374665937</v>
          </cell>
          <cell r="B2370" t="str">
            <v>69593993</v>
          </cell>
          <cell r="C2370" t="str">
            <v>SD2</v>
          </cell>
          <cell r="D2370">
            <v>45292</v>
          </cell>
          <cell r="E2370">
            <v>45296</v>
          </cell>
          <cell r="F2370">
            <v>45295</v>
          </cell>
          <cell r="G2370" t="str">
            <v>1/1/2024 9:25:06 AM</v>
          </cell>
        </row>
        <row r="2371">
          <cell r="A2371">
            <v>374666082</v>
          </cell>
          <cell r="B2371" t="str">
            <v>69593823</v>
          </cell>
          <cell r="C2371" t="str">
            <v>SD2</v>
          </cell>
          <cell r="D2371">
            <v>45292</v>
          </cell>
          <cell r="E2371">
            <v>45295</v>
          </cell>
          <cell r="F2371">
            <v>45295</v>
          </cell>
          <cell r="G2371" t="str">
            <v>1/1/2024 9:00:18 AM</v>
          </cell>
        </row>
        <row r="2372">
          <cell r="A2372">
            <v>260573091</v>
          </cell>
          <cell r="B2372" t="str">
            <v>69593859</v>
          </cell>
          <cell r="C2372" t="str">
            <v>SD2</v>
          </cell>
          <cell r="D2372">
            <v>45292</v>
          </cell>
          <cell r="E2372">
            <v>45295</v>
          </cell>
          <cell r="F2372">
            <v>45295</v>
          </cell>
          <cell r="G2372" t="str">
            <v>1/1/2024 9:05:14 AM</v>
          </cell>
        </row>
        <row r="2373">
          <cell r="A2373">
            <v>374665897</v>
          </cell>
          <cell r="B2373" t="str">
            <v>69593858</v>
          </cell>
          <cell r="C2373" t="str">
            <v>SD2</v>
          </cell>
          <cell r="D2373">
            <v>45292</v>
          </cell>
          <cell r="E2373">
            <v>45296</v>
          </cell>
          <cell r="F2373">
            <v>45296</v>
          </cell>
          <cell r="G2373" t="str">
            <v>1/1/2024 9:05:13 AM</v>
          </cell>
        </row>
        <row r="2374">
          <cell r="A2374">
            <v>374665828</v>
          </cell>
          <cell r="B2374" t="str">
            <v>69593822</v>
          </cell>
          <cell r="C2374" t="str">
            <v>SD2</v>
          </cell>
          <cell r="D2374">
            <v>45292</v>
          </cell>
          <cell r="E2374">
            <v>45296</v>
          </cell>
          <cell r="F2374">
            <v>45296</v>
          </cell>
          <cell r="G2374" t="str">
            <v>1/1/2024 9:00:17 AM</v>
          </cell>
        </row>
        <row r="2375">
          <cell r="A2375">
            <v>260572892</v>
          </cell>
          <cell r="B2375" t="str">
            <v>69598438</v>
          </cell>
          <cell r="C2375" t="str">
            <v>SD2</v>
          </cell>
          <cell r="D2375">
            <v>45292</v>
          </cell>
          <cell r="E2375">
            <v>45296</v>
          </cell>
          <cell r="F2375">
            <v>45296</v>
          </cell>
          <cell r="G2375" t="str">
            <v>1/1/2024 5:50:26 PM</v>
          </cell>
        </row>
        <row r="2376">
          <cell r="A2376">
            <v>374665406</v>
          </cell>
          <cell r="B2376" t="str">
            <v>69593665</v>
          </cell>
          <cell r="C2376" t="str">
            <v>SD2</v>
          </cell>
          <cell r="D2376">
            <v>45292</v>
          </cell>
          <cell r="E2376">
            <v>45295</v>
          </cell>
          <cell r="F2376">
            <v>45295</v>
          </cell>
          <cell r="G2376" t="str">
            <v>1/1/2024 8:26:18 AM</v>
          </cell>
        </row>
        <row r="2377">
          <cell r="A2377">
            <v>374665302</v>
          </cell>
          <cell r="B2377" t="str">
            <v>69593659</v>
          </cell>
          <cell r="C2377" t="str">
            <v>SD2</v>
          </cell>
          <cell r="D2377">
            <v>45292</v>
          </cell>
          <cell r="E2377">
            <v>45294</v>
          </cell>
          <cell r="F2377">
            <v>45294</v>
          </cell>
          <cell r="G2377" t="str">
            <v>1/1/2024 8:26:09 AM</v>
          </cell>
        </row>
        <row r="2378">
          <cell r="A2378">
            <v>260572097</v>
          </cell>
          <cell r="B2378" t="str">
            <v>69593664</v>
          </cell>
          <cell r="C2378" t="str">
            <v>SD2</v>
          </cell>
          <cell r="D2378">
            <v>45292</v>
          </cell>
          <cell r="E2378">
            <v>45296</v>
          </cell>
          <cell r="F2378">
            <v>45296</v>
          </cell>
          <cell r="G2378" t="str">
            <v>1/1/2024 8:26:16 AM</v>
          </cell>
        </row>
        <row r="2379">
          <cell r="A2379">
            <v>374665376</v>
          </cell>
          <cell r="B2379" t="str">
            <v>69593660</v>
          </cell>
          <cell r="C2379" t="str">
            <v>SD2</v>
          </cell>
          <cell r="D2379">
            <v>45292</v>
          </cell>
          <cell r="E2379">
            <v>45296</v>
          </cell>
          <cell r="F2379">
            <v>45296</v>
          </cell>
          <cell r="G2379" t="str">
            <v>1/1/2024 8:26:11 AM</v>
          </cell>
        </row>
        <row r="2380">
          <cell r="A2380">
            <v>260572250</v>
          </cell>
          <cell r="B2380" t="str">
            <v>69593661</v>
          </cell>
          <cell r="C2380" t="str">
            <v>SD2</v>
          </cell>
          <cell r="D2380">
            <v>45292</v>
          </cell>
          <cell r="E2380">
            <v>45295</v>
          </cell>
          <cell r="F2380">
            <v>45295</v>
          </cell>
          <cell r="G2380" t="str">
            <v>1/1/2024 8:26:12 AM</v>
          </cell>
        </row>
        <row r="2381">
          <cell r="A2381">
            <v>260572060</v>
          </cell>
          <cell r="B2381" t="str">
            <v>69593663</v>
          </cell>
          <cell r="C2381" t="str">
            <v>SD2</v>
          </cell>
          <cell r="D2381">
            <v>45292</v>
          </cell>
          <cell r="E2381">
            <v>45295</v>
          </cell>
          <cell r="F2381">
            <v>45295</v>
          </cell>
          <cell r="G2381" t="str">
            <v>1/1/2024 8:26:15 AM</v>
          </cell>
        </row>
        <row r="2382">
          <cell r="A2382">
            <v>260572092</v>
          </cell>
          <cell r="B2382" t="str">
            <v>69593662</v>
          </cell>
          <cell r="C2382" t="str">
            <v>SD2</v>
          </cell>
          <cell r="D2382">
            <v>45292</v>
          </cell>
          <cell r="E2382">
            <v>45294</v>
          </cell>
          <cell r="F2382">
            <v>45294</v>
          </cell>
          <cell r="G2382" t="str">
            <v>1/1/2024 8:26:13 AM</v>
          </cell>
        </row>
        <row r="2383">
          <cell r="A2383">
            <v>374664847</v>
          </cell>
          <cell r="B2383" t="str">
            <v>69593658</v>
          </cell>
          <cell r="C2383" t="str">
            <v>SD2</v>
          </cell>
          <cell r="D2383">
            <v>45292</v>
          </cell>
          <cell r="E2383">
            <v>45295</v>
          </cell>
          <cell r="F2383">
            <v>45295</v>
          </cell>
          <cell r="G2383" t="str">
            <v>1/1/2024 8:26:08 AM</v>
          </cell>
        </row>
        <row r="2384">
          <cell r="A2384">
            <v>260572014</v>
          </cell>
          <cell r="B2384" t="str">
            <v>69593657</v>
          </cell>
          <cell r="C2384" t="str">
            <v>SD2</v>
          </cell>
          <cell r="D2384">
            <v>45292</v>
          </cell>
          <cell r="E2384">
            <v>45294</v>
          </cell>
          <cell r="F2384">
            <v>45294</v>
          </cell>
          <cell r="G2384" t="str">
            <v>1/1/2024 8:26:07 AM</v>
          </cell>
        </row>
        <row r="2385">
          <cell r="A2385">
            <v>260571895</v>
          </cell>
          <cell r="B2385" t="str">
            <v>69593654</v>
          </cell>
          <cell r="C2385" t="str">
            <v>SD2</v>
          </cell>
          <cell r="D2385">
            <v>45292</v>
          </cell>
          <cell r="E2385">
            <v>45295</v>
          </cell>
          <cell r="F2385">
            <v>45295</v>
          </cell>
          <cell r="G2385" t="str">
            <v>1/1/2024 8:26:03 AM</v>
          </cell>
        </row>
        <row r="2386">
          <cell r="A2386">
            <v>260571999</v>
          </cell>
          <cell r="B2386" t="str">
            <v>69593656</v>
          </cell>
          <cell r="C2386" t="str">
            <v>SD2</v>
          </cell>
          <cell r="D2386">
            <v>45292</v>
          </cell>
          <cell r="E2386">
            <v>45296</v>
          </cell>
          <cell r="F2386">
            <v>45296</v>
          </cell>
          <cell r="G2386" t="str">
            <v>1/1/2024 8:26:06 AM</v>
          </cell>
        </row>
        <row r="2387">
          <cell r="A2387">
            <v>260571758</v>
          </cell>
          <cell r="B2387" t="str">
            <v>69593655</v>
          </cell>
          <cell r="C2387" t="str">
            <v>SD2</v>
          </cell>
          <cell r="D2387">
            <v>45292</v>
          </cell>
          <cell r="E2387">
            <v>45296</v>
          </cell>
          <cell r="F2387">
            <v>45296</v>
          </cell>
          <cell r="G2387" t="str">
            <v>1/1/2024 8:26:04 AM</v>
          </cell>
        </row>
        <row r="2388">
          <cell r="A2388">
            <v>260571425</v>
          </cell>
          <cell r="B2388" t="str">
            <v>69593505</v>
          </cell>
          <cell r="C2388" t="str">
            <v>SD2</v>
          </cell>
          <cell r="D2388">
            <v>45292</v>
          </cell>
          <cell r="E2388">
            <v>45295</v>
          </cell>
          <cell r="F2388">
            <v>45295</v>
          </cell>
          <cell r="G2388" t="str">
            <v>1/1/2024 8:05:17 AM</v>
          </cell>
        </row>
        <row r="2389">
          <cell r="A2389">
            <v>260571245</v>
          </cell>
          <cell r="B2389" t="str">
            <v>69593504</v>
          </cell>
          <cell r="C2389" t="str">
            <v>SD2</v>
          </cell>
          <cell r="D2389">
            <v>45292</v>
          </cell>
          <cell r="E2389">
            <v>45296</v>
          </cell>
          <cell r="F2389">
            <v>45295</v>
          </cell>
          <cell r="G2389" t="str">
            <v>1/1/2024 8:05:16 AM</v>
          </cell>
        </row>
        <row r="2390">
          <cell r="A2390">
            <v>374664572</v>
          </cell>
          <cell r="B2390" t="str">
            <v>69593502</v>
          </cell>
          <cell r="C2390" t="str">
            <v>SD2</v>
          </cell>
          <cell r="D2390">
            <v>45292</v>
          </cell>
          <cell r="E2390">
            <v>45295</v>
          </cell>
          <cell r="F2390">
            <v>45295</v>
          </cell>
          <cell r="G2390" t="str">
            <v>1/1/2024 8:05:15 AM</v>
          </cell>
        </row>
        <row r="2391">
          <cell r="A2391">
            <v>427972111</v>
          </cell>
          <cell r="B2391" t="str">
            <v>69593503</v>
          </cell>
          <cell r="C2391" t="str">
            <v>SD2</v>
          </cell>
          <cell r="D2391">
            <v>45292</v>
          </cell>
          <cell r="E2391">
            <v>45295</v>
          </cell>
          <cell r="F2391">
            <v>45295</v>
          </cell>
          <cell r="G2391" t="str">
            <v>1/1/2024 8:05:16 AM</v>
          </cell>
        </row>
        <row r="2392">
          <cell r="A2392">
            <v>374664422</v>
          </cell>
          <cell r="B2392" t="str">
            <v>69598437</v>
          </cell>
          <cell r="C2392" t="str">
            <v>SD2</v>
          </cell>
          <cell r="D2392">
            <v>45292</v>
          </cell>
          <cell r="E2392">
            <v>45295</v>
          </cell>
          <cell r="F2392">
            <v>45295</v>
          </cell>
          <cell r="G2392" t="str">
            <v>1/1/2024 5:50:23 PM</v>
          </cell>
        </row>
        <row r="2393">
          <cell r="A2393">
            <v>374664095</v>
          </cell>
          <cell r="B2393" t="str">
            <v>69593411</v>
          </cell>
          <cell r="C2393" t="str">
            <v>SD2</v>
          </cell>
          <cell r="D2393">
            <v>45292</v>
          </cell>
          <cell r="E2393">
            <v>45295</v>
          </cell>
          <cell r="F2393">
            <v>45295</v>
          </cell>
          <cell r="G2393" t="str">
            <v>1/1/2024 7:30:19 AM</v>
          </cell>
        </row>
        <row r="2394">
          <cell r="A2394">
            <v>374663978</v>
          </cell>
          <cell r="B2394" t="str">
            <v>69593393</v>
          </cell>
          <cell r="C2394" t="str">
            <v>SD2</v>
          </cell>
          <cell r="D2394">
            <v>45292</v>
          </cell>
          <cell r="E2394">
            <v>45296</v>
          </cell>
          <cell r="F2394">
            <v>45296</v>
          </cell>
          <cell r="G2394" t="str">
            <v>1/1/2024 7:25:11 AM</v>
          </cell>
        </row>
        <row r="2395">
          <cell r="A2395">
            <v>260571181</v>
          </cell>
          <cell r="B2395" t="str">
            <v>69593410</v>
          </cell>
          <cell r="C2395" t="str">
            <v>SD2</v>
          </cell>
          <cell r="D2395">
            <v>45292</v>
          </cell>
          <cell r="E2395">
            <v>45296</v>
          </cell>
          <cell r="F2395">
            <v>45295</v>
          </cell>
          <cell r="G2395" t="str">
            <v>1/1/2024 7:30:18 AM</v>
          </cell>
        </row>
        <row r="2396">
          <cell r="A2396">
            <v>260571095</v>
          </cell>
          <cell r="B2396" t="str">
            <v>69598436</v>
          </cell>
          <cell r="C2396" t="str">
            <v>SD2</v>
          </cell>
          <cell r="D2396">
            <v>45292</v>
          </cell>
          <cell r="E2396">
            <v>45295</v>
          </cell>
          <cell r="F2396">
            <v>45295</v>
          </cell>
          <cell r="G2396" t="str">
            <v>1/1/2024 5:50:22 PM</v>
          </cell>
        </row>
        <row r="2397">
          <cell r="A2397">
            <v>260570716</v>
          </cell>
          <cell r="B2397" t="str">
            <v>69593392</v>
          </cell>
          <cell r="C2397" t="str">
            <v>SD2</v>
          </cell>
          <cell r="D2397">
            <v>45292</v>
          </cell>
          <cell r="E2397">
            <v>45295</v>
          </cell>
          <cell r="F2397">
            <v>45295</v>
          </cell>
          <cell r="G2397" t="str">
            <v>1/1/2024 7:25:10 AM</v>
          </cell>
        </row>
        <row r="2398">
          <cell r="A2398">
            <v>427971957</v>
          </cell>
          <cell r="B2398" t="str">
            <v>69593391</v>
          </cell>
          <cell r="C2398" t="str">
            <v>SD2</v>
          </cell>
          <cell r="D2398">
            <v>45292</v>
          </cell>
          <cell r="E2398">
            <v>45296</v>
          </cell>
          <cell r="F2398">
            <v>45295</v>
          </cell>
          <cell r="G2398" t="str">
            <v>1/1/2024 7:25:08 AM</v>
          </cell>
        </row>
        <row r="2399">
          <cell r="A2399">
            <v>260570848</v>
          </cell>
          <cell r="B2399" t="str">
            <v>69593405</v>
          </cell>
          <cell r="C2399" t="str">
            <v>SD3</v>
          </cell>
          <cell r="D2399">
            <v>45292</v>
          </cell>
          <cell r="E2399">
            <v>45294</v>
          </cell>
          <cell r="F2399">
            <v>45294</v>
          </cell>
          <cell r="G2399" t="str">
            <v>1/1/2024 7:30:13 AM</v>
          </cell>
        </row>
        <row r="2400">
          <cell r="A2400">
            <v>260570861</v>
          </cell>
          <cell r="B2400" t="str">
            <v>69593409</v>
          </cell>
          <cell r="C2400" t="str">
            <v>SD2</v>
          </cell>
          <cell r="D2400">
            <v>45292</v>
          </cell>
          <cell r="E2400">
            <v>45294</v>
          </cell>
          <cell r="F2400">
            <v>45294</v>
          </cell>
          <cell r="G2400" t="str">
            <v>1/1/2024 7:30:17 AM</v>
          </cell>
        </row>
        <row r="2401">
          <cell r="A2401">
            <v>260570712</v>
          </cell>
          <cell r="B2401" t="str">
            <v>69593406</v>
          </cell>
          <cell r="C2401" t="str">
            <v>SD2</v>
          </cell>
          <cell r="D2401">
            <v>45292</v>
          </cell>
          <cell r="E2401">
            <v>45296</v>
          </cell>
          <cell r="F2401">
            <v>45296</v>
          </cell>
          <cell r="G2401" t="str">
            <v>1/1/2024 7:30:14 AM</v>
          </cell>
        </row>
        <row r="2402">
          <cell r="A2402">
            <v>374663904</v>
          </cell>
          <cell r="B2402" t="str">
            <v>69593408</v>
          </cell>
          <cell r="C2402" t="str">
            <v>SD2</v>
          </cell>
          <cell r="D2402">
            <v>45292</v>
          </cell>
          <cell r="E2402">
            <v>45295</v>
          </cell>
          <cell r="F2402">
            <v>45295</v>
          </cell>
          <cell r="G2402" t="str">
            <v>1/1/2024 7:30:16 AM</v>
          </cell>
        </row>
        <row r="2403">
          <cell r="A2403">
            <v>374663774</v>
          </cell>
          <cell r="B2403" t="str">
            <v>69598435</v>
          </cell>
          <cell r="C2403" t="str">
            <v>SD2</v>
          </cell>
          <cell r="D2403">
            <v>45292</v>
          </cell>
          <cell r="E2403">
            <v>45296</v>
          </cell>
          <cell r="F2403">
            <v>45296</v>
          </cell>
          <cell r="G2403" t="str">
            <v>1/1/2024 5:50:20 PM</v>
          </cell>
        </row>
        <row r="2404">
          <cell r="A2404">
            <v>260570782</v>
          </cell>
          <cell r="B2404" t="str">
            <v>69593407</v>
          </cell>
          <cell r="C2404" t="str">
            <v>SD2</v>
          </cell>
          <cell r="D2404">
            <v>45292</v>
          </cell>
          <cell r="E2404">
            <v>45294</v>
          </cell>
          <cell r="F2404">
            <v>45294</v>
          </cell>
          <cell r="G2404" t="str">
            <v>1/1/2024 7:30:15 AM</v>
          </cell>
        </row>
        <row r="2405">
          <cell r="A2405">
            <v>260570569</v>
          </cell>
          <cell r="B2405" t="str">
            <v>69593335</v>
          </cell>
          <cell r="C2405" t="str">
            <v>SD2</v>
          </cell>
          <cell r="D2405">
            <v>45292</v>
          </cell>
          <cell r="E2405">
            <v>45296</v>
          </cell>
          <cell r="F2405">
            <v>45296</v>
          </cell>
          <cell r="G2405" t="str">
            <v>1/1/2024 6:50:38 AM</v>
          </cell>
        </row>
        <row r="2406">
          <cell r="A2406">
            <v>374663391</v>
          </cell>
          <cell r="B2406" t="str">
            <v>69593333</v>
          </cell>
          <cell r="C2406" t="str">
            <v>SD2</v>
          </cell>
          <cell r="D2406">
            <v>45292</v>
          </cell>
          <cell r="E2406">
            <v>45295</v>
          </cell>
          <cell r="F2406">
            <v>45294</v>
          </cell>
          <cell r="G2406" t="str">
            <v>1/1/2024 6:50:36 AM</v>
          </cell>
        </row>
        <row r="2407">
          <cell r="A2407">
            <v>374663380</v>
          </cell>
          <cell r="B2407" t="str">
            <v>69598434</v>
          </cell>
          <cell r="C2407" t="str">
            <v>SD2</v>
          </cell>
          <cell r="D2407">
            <v>45292</v>
          </cell>
          <cell r="E2407">
            <v>45295</v>
          </cell>
          <cell r="F2407">
            <v>45295</v>
          </cell>
          <cell r="G2407" t="str">
            <v>1/1/2024 5:50:20 PM</v>
          </cell>
        </row>
        <row r="2408">
          <cell r="A2408">
            <v>374663201</v>
          </cell>
          <cell r="B2408" t="str">
            <v>69598433</v>
          </cell>
          <cell r="C2408" t="str">
            <v>SD2</v>
          </cell>
          <cell r="D2408">
            <v>45292</v>
          </cell>
          <cell r="E2408">
            <v>45295</v>
          </cell>
          <cell r="F2408">
            <v>45295</v>
          </cell>
          <cell r="G2408" t="str">
            <v>1/1/2024 5:50:18 PM</v>
          </cell>
        </row>
        <row r="2409">
          <cell r="A2409">
            <v>260569820</v>
          </cell>
          <cell r="B2409" t="str">
            <v>69593220</v>
          </cell>
          <cell r="C2409" t="str">
            <v>SD2</v>
          </cell>
          <cell r="D2409">
            <v>45292</v>
          </cell>
          <cell r="E2409">
            <v>45295</v>
          </cell>
          <cell r="F2409">
            <v>45295</v>
          </cell>
          <cell r="G2409" t="str">
            <v>1/1/2024 5:35:07 AM</v>
          </cell>
        </row>
        <row r="2410">
          <cell r="A2410">
            <v>427971646</v>
          </cell>
          <cell r="B2410" t="str">
            <v>69598432</v>
          </cell>
          <cell r="C2410" t="str">
            <v>SD2</v>
          </cell>
          <cell r="D2410">
            <v>45292</v>
          </cell>
          <cell r="E2410">
            <v>45295</v>
          </cell>
          <cell r="F2410">
            <v>45295</v>
          </cell>
          <cell r="G2410" t="str">
            <v>1/1/2024 5:50:17 PM</v>
          </cell>
        </row>
        <row r="2411">
          <cell r="A2411">
            <v>374662522</v>
          </cell>
          <cell r="B2411" t="str">
            <v>69593100</v>
          </cell>
          <cell r="C2411" t="str">
            <v>SD2</v>
          </cell>
          <cell r="D2411">
            <v>45292</v>
          </cell>
          <cell r="E2411">
            <v>45296</v>
          </cell>
          <cell r="F2411">
            <v>45296</v>
          </cell>
          <cell r="G2411" t="str">
            <v>1/1/2024 3:30:10 AM</v>
          </cell>
        </row>
        <row r="2412">
          <cell r="A2412">
            <v>374662499</v>
          </cell>
          <cell r="B2412" t="str">
            <v>69598431</v>
          </cell>
          <cell r="C2412" t="str">
            <v>SD2</v>
          </cell>
          <cell r="D2412">
            <v>45292</v>
          </cell>
          <cell r="E2412">
            <v>45296</v>
          </cell>
          <cell r="F2412">
            <v>45296</v>
          </cell>
          <cell r="G2412" t="str">
            <v>1/1/2024 5:50:15 PM</v>
          </cell>
        </row>
        <row r="2413">
          <cell r="A2413">
            <v>374662498</v>
          </cell>
          <cell r="B2413" t="str">
            <v>69593101</v>
          </cell>
          <cell r="C2413" t="str">
            <v>SD2</v>
          </cell>
          <cell r="D2413">
            <v>45292</v>
          </cell>
          <cell r="E2413">
            <v>45296</v>
          </cell>
          <cell r="F2413">
            <v>45295</v>
          </cell>
          <cell r="G2413" t="str">
            <v>1/1/2024 3:30:11 AM</v>
          </cell>
        </row>
        <row r="2414">
          <cell r="A2414">
            <v>427971145</v>
          </cell>
          <cell r="B2414" t="str">
            <v>69593043,69593044</v>
          </cell>
          <cell r="C2414" t="str">
            <v>SD2,WDC</v>
          </cell>
          <cell r="D2414">
            <v>45292</v>
          </cell>
          <cell r="E2414">
            <v>45296</v>
          </cell>
          <cell r="F2414">
            <v>45296</v>
          </cell>
          <cell r="G2414" t="str">
            <v>1/1/2024 2:35:13 AM</v>
          </cell>
        </row>
        <row r="2415">
          <cell r="A2415">
            <v>374662192</v>
          </cell>
          <cell r="B2415" t="str">
            <v>69593041</v>
          </cell>
          <cell r="C2415" t="str">
            <v>SD2</v>
          </cell>
          <cell r="D2415">
            <v>45292</v>
          </cell>
          <cell r="E2415">
            <v>45296</v>
          </cell>
          <cell r="F2415">
            <v>45295</v>
          </cell>
          <cell r="G2415" t="str">
            <v>1/1/2024 2:35:09 AM</v>
          </cell>
        </row>
        <row r="2416">
          <cell r="A2416">
            <v>260569090</v>
          </cell>
          <cell r="B2416" t="str">
            <v>69593042</v>
          </cell>
          <cell r="C2416" t="str">
            <v>SD2</v>
          </cell>
          <cell r="D2416">
            <v>45292</v>
          </cell>
          <cell r="E2416">
            <v>45294</v>
          </cell>
          <cell r="F2416">
            <v>45294</v>
          </cell>
          <cell r="G2416" t="str">
            <v>1/1/2024 2:35:11 AM</v>
          </cell>
        </row>
        <row r="2417">
          <cell r="A2417">
            <v>374662280</v>
          </cell>
          <cell r="B2417" t="str">
            <v>69593039</v>
          </cell>
          <cell r="C2417" t="str">
            <v>SD2</v>
          </cell>
          <cell r="D2417">
            <v>45292</v>
          </cell>
          <cell r="E2417">
            <v>45295</v>
          </cell>
          <cell r="F2417">
            <v>45295</v>
          </cell>
          <cell r="G2417" t="str">
            <v>1/1/2024 2:35:07 AM</v>
          </cell>
        </row>
        <row r="2418">
          <cell r="A2418">
            <v>260569295</v>
          </cell>
          <cell r="B2418" t="str">
            <v>69593040</v>
          </cell>
          <cell r="C2418" t="str">
            <v>SD2</v>
          </cell>
          <cell r="D2418">
            <v>45292</v>
          </cell>
          <cell r="E2418">
            <v>45295</v>
          </cell>
          <cell r="F2418">
            <v>45295</v>
          </cell>
          <cell r="G2418" t="str">
            <v>1/1/2024 2:35:08 AM</v>
          </cell>
        </row>
        <row r="2419">
          <cell r="A2419">
            <v>427970141</v>
          </cell>
          <cell r="B2419" t="str">
            <v>69592903</v>
          </cell>
          <cell r="C2419" t="str">
            <v>SD2</v>
          </cell>
          <cell r="D2419">
            <v>45292</v>
          </cell>
          <cell r="E2419">
            <v>45295</v>
          </cell>
          <cell r="F2419">
            <v>45295</v>
          </cell>
          <cell r="G2419" t="str">
            <v>1/1/2024 1:25:33 AM</v>
          </cell>
        </row>
        <row r="2420">
          <cell r="A2420">
            <v>374661521</v>
          </cell>
          <cell r="B2420" t="str">
            <v>69592906</v>
          </cell>
          <cell r="C2420" t="str">
            <v>SD2</v>
          </cell>
          <cell r="D2420">
            <v>45292</v>
          </cell>
          <cell r="E2420">
            <v>45295</v>
          </cell>
          <cell r="F2420">
            <v>45295</v>
          </cell>
          <cell r="G2420" t="str">
            <v>1/1/2024 1:25:35 AM</v>
          </cell>
        </row>
        <row r="2421">
          <cell r="A2421">
            <v>427970174</v>
          </cell>
          <cell r="B2421" t="str">
            <v>69592877</v>
          </cell>
          <cell r="C2421" t="str">
            <v>SD2</v>
          </cell>
          <cell r="D2421">
            <v>45292</v>
          </cell>
          <cell r="E2421">
            <v>45295</v>
          </cell>
          <cell r="F2421">
            <v>45295</v>
          </cell>
          <cell r="G2421" t="str">
            <v>1/1/2024 1:20:18 AM</v>
          </cell>
        </row>
        <row r="2422">
          <cell r="A2422">
            <v>374660899</v>
          </cell>
          <cell r="B2422" t="str">
            <v>69598430</v>
          </cell>
          <cell r="C2422" t="str">
            <v>SD2</v>
          </cell>
          <cell r="D2422">
            <v>45292</v>
          </cell>
          <cell r="E2422">
            <v>45295</v>
          </cell>
          <cell r="F2422">
            <v>45295</v>
          </cell>
          <cell r="G2422" t="str">
            <v>1/1/2024 5:50:14 PM</v>
          </cell>
        </row>
        <row r="2423">
          <cell r="A2423">
            <v>374661251</v>
          </cell>
          <cell r="B2423" t="str">
            <v>69592875</v>
          </cell>
          <cell r="C2423" t="str">
            <v>SD2</v>
          </cell>
          <cell r="D2423">
            <v>45292</v>
          </cell>
          <cell r="E2423">
            <v>45295</v>
          </cell>
          <cell r="F2423">
            <v>45295</v>
          </cell>
          <cell r="G2423" t="str">
            <v>1/1/2024 1:20:16 AM</v>
          </cell>
        </row>
        <row r="2424">
          <cell r="A2424">
            <v>260568460</v>
          </cell>
          <cell r="B2424" t="str">
            <v>69592900</v>
          </cell>
          <cell r="C2424" t="str">
            <v>SD2</v>
          </cell>
          <cell r="D2424">
            <v>45292</v>
          </cell>
          <cell r="E2424">
            <v>45295</v>
          </cell>
          <cell r="F2424">
            <v>45295</v>
          </cell>
          <cell r="G2424" t="str">
            <v>1/1/2024 1:25:26 AM</v>
          </cell>
        </row>
        <row r="2425">
          <cell r="A2425">
            <v>374660921</v>
          </cell>
          <cell r="B2425" t="str">
            <v>69592902</v>
          </cell>
          <cell r="C2425" t="str">
            <v>SD2</v>
          </cell>
          <cell r="D2425">
            <v>45292</v>
          </cell>
          <cell r="E2425">
            <v>45295</v>
          </cell>
          <cell r="F2425">
            <v>45295</v>
          </cell>
          <cell r="G2425" t="str">
            <v>1/1/2024 1:25:31 AM</v>
          </cell>
        </row>
        <row r="2426">
          <cell r="A2426">
            <v>260568404</v>
          </cell>
          <cell r="B2426" t="str">
            <v>69592876</v>
          </cell>
          <cell r="C2426" t="str">
            <v>SD2</v>
          </cell>
          <cell r="D2426">
            <v>45292</v>
          </cell>
          <cell r="E2426">
            <v>45295</v>
          </cell>
          <cell r="F2426">
            <v>45295</v>
          </cell>
          <cell r="G2426" t="str">
            <v>1/1/2024 1:20:17 AM</v>
          </cell>
        </row>
        <row r="2427">
          <cell r="A2427">
            <v>260568395</v>
          </cell>
          <cell r="B2427" t="str">
            <v>69592901</v>
          </cell>
          <cell r="C2427" t="str">
            <v>SD2</v>
          </cell>
          <cell r="D2427">
            <v>45292</v>
          </cell>
          <cell r="E2427">
            <v>45295</v>
          </cell>
          <cell r="F2427">
            <v>45295</v>
          </cell>
          <cell r="G2427" t="str">
            <v>1/1/2024 1:25:30 AM</v>
          </cell>
        </row>
        <row r="2428">
          <cell r="A2428">
            <v>374661110</v>
          </cell>
          <cell r="B2428" t="str">
            <v>69592898</v>
          </cell>
          <cell r="C2428" t="str">
            <v>SD2</v>
          </cell>
          <cell r="D2428">
            <v>45292</v>
          </cell>
          <cell r="E2428">
            <v>45295</v>
          </cell>
          <cell r="F2428">
            <v>45295</v>
          </cell>
          <cell r="G2428" t="str">
            <v>1/1/2024 1:25:25 AM</v>
          </cell>
        </row>
        <row r="2429">
          <cell r="A2429">
            <v>374660916</v>
          </cell>
          <cell r="B2429" t="str">
            <v>69592899</v>
          </cell>
          <cell r="C2429" t="str">
            <v>SD2</v>
          </cell>
          <cell r="D2429">
            <v>45292</v>
          </cell>
          <cell r="E2429">
            <v>45295</v>
          </cell>
          <cell r="F2429">
            <v>45295</v>
          </cell>
          <cell r="G2429" t="str">
            <v>1/1/2024 1:25:25 AM</v>
          </cell>
        </row>
        <row r="2430">
          <cell r="A2430">
            <v>374661617</v>
          </cell>
          <cell r="B2430" t="str">
            <v>69592893</v>
          </cell>
          <cell r="C2430" t="str">
            <v>SD2</v>
          </cell>
          <cell r="D2430">
            <v>45292</v>
          </cell>
          <cell r="E2430">
            <v>45296</v>
          </cell>
          <cell r="F2430">
            <v>45295</v>
          </cell>
          <cell r="G2430" t="str">
            <v>1/1/2024 1:25:18 AM</v>
          </cell>
        </row>
        <row r="2431">
          <cell r="A2431">
            <v>374661806</v>
          </cell>
          <cell r="B2431" t="str">
            <v>69598429</v>
          </cell>
          <cell r="C2431" t="str">
            <v>SD2</v>
          </cell>
          <cell r="D2431">
            <v>45292</v>
          </cell>
          <cell r="E2431">
            <v>45295</v>
          </cell>
          <cell r="F2431">
            <v>45295</v>
          </cell>
          <cell r="G2431" t="str">
            <v>1/1/2024 5:50:13 PM</v>
          </cell>
        </row>
        <row r="2432">
          <cell r="A2432">
            <v>374661930</v>
          </cell>
          <cell r="B2432" t="str">
            <v>69592892</v>
          </cell>
          <cell r="C2432" t="str">
            <v>SD2</v>
          </cell>
          <cell r="D2432">
            <v>45292</v>
          </cell>
          <cell r="E2432">
            <v>45295</v>
          </cell>
          <cell r="F2432">
            <v>45295</v>
          </cell>
          <cell r="G2432" t="str">
            <v>1/1/2024 1:25:16 AM</v>
          </cell>
        </row>
        <row r="2433">
          <cell r="A2433">
            <v>374661946</v>
          </cell>
          <cell r="B2433" t="str">
            <v>69592873</v>
          </cell>
          <cell r="C2433" t="str">
            <v>SD2</v>
          </cell>
          <cell r="D2433">
            <v>45292</v>
          </cell>
          <cell r="E2433">
            <v>45295</v>
          </cell>
          <cell r="F2433">
            <v>45295</v>
          </cell>
          <cell r="G2433" t="str">
            <v>1/1/2024 1:20:14 AM</v>
          </cell>
        </row>
        <row r="2434">
          <cell r="A2434">
            <v>374661711</v>
          </cell>
          <cell r="B2434" t="str">
            <v>69592872</v>
          </cell>
          <cell r="C2434" t="str">
            <v>SD2</v>
          </cell>
          <cell r="D2434">
            <v>45292</v>
          </cell>
          <cell r="E2434">
            <v>45295</v>
          </cell>
          <cell r="F2434">
            <v>45295</v>
          </cell>
          <cell r="G2434" t="str">
            <v>1/1/2024 1:20:13 AM</v>
          </cell>
        </row>
        <row r="2435">
          <cell r="A2435">
            <v>260568827</v>
          </cell>
          <cell r="B2435" t="str">
            <v>69592871</v>
          </cell>
          <cell r="C2435" t="str">
            <v>SD2</v>
          </cell>
          <cell r="D2435">
            <v>45292</v>
          </cell>
          <cell r="E2435">
            <v>45295</v>
          </cell>
          <cell r="F2435">
            <v>45295</v>
          </cell>
          <cell r="G2435" t="str">
            <v>1/1/2024 1:20:11 AM</v>
          </cell>
        </row>
        <row r="2436">
          <cell r="A2436">
            <v>260568833</v>
          </cell>
          <cell r="B2436" t="str">
            <v>69592870</v>
          </cell>
          <cell r="C2436" t="str">
            <v>SD2</v>
          </cell>
          <cell r="D2436">
            <v>45292</v>
          </cell>
          <cell r="E2436">
            <v>45295</v>
          </cell>
          <cell r="F2436">
            <v>45295</v>
          </cell>
          <cell r="G2436" t="str">
            <v>1/1/2024 1:20:10 AM</v>
          </cell>
        </row>
        <row r="2437">
          <cell r="A2437">
            <v>374660268</v>
          </cell>
          <cell r="B2437" t="str">
            <v>69592628</v>
          </cell>
          <cell r="C2437" t="str">
            <v>SD2</v>
          </cell>
          <cell r="D2437">
            <v>45292</v>
          </cell>
          <cell r="E2437">
            <v>45294</v>
          </cell>
          <cell r="F2437">
            <v>45294</v>
          </cell>
          <cell r="G2437" t="str">
            <v>12/31/2023 11:30:10 PM</v>
          </cell>
        </row>
        <row r="2438">
          <cell r="A2438">
            <v>374660088</v>
          </cell>
          <cell r="B2438" t="str">
            <v>69598428</v>
          </cell>
          <cell r="C2438" t="str">
            <v>SD2</v>
          </cell>
          <cell r="D2438">
            <v>45292</v>
          </cell>
          <cell r="E2438">
            <v>45295</v>
          </cell>
          <cell r="F2438">
            <v>45295</v>
          </cell>
          <cell r="G2438" t="str">
            <v>1/1/2024 5:50:11 PM</v>
          </cell>
        </row>
        <row r="2439">
          <cell r="A2439">
            <v>374660185</v>
          </cell>
          <cell r="B2439" t="str">
            <v>69592629</v>
          </cell>
          <cell r="C2439" t="str">
            <v>SD2</v>
          </cell>
          <cell r="D2439">
            <v>45292</v>
          </cell>
          <cell r="E2439">
            <v>45295</v>
          </cell>
          <cell r="F2439">
            <v>45295</v>
          </cell>
          <cell r="G2439" t="str">
            <v>12/31/2023 11:30:13 PM</v>
          </cell>
        </row>
        <row r="2440">
          <cell r="A2440">
            <v>374660061</v>
          </cell>
          <cell r="B2440" t="str">
            <v>69592633</v>
          </cell>
          <cell r="C2440" t="str">
            <v>SD2</v>
          </cell>
          <cell r="D2440">
            <v>45292</v>
          </cell>
          <cell r="E2440">
            <v>45296</v>
          </cell>
          <cell r="F2440">
            <v>45295</v>
          </cell>
          <cell r="G2440" t="str">
            <v>12/31/2023 11:30:18 PM</v>
          </cell>
        </row>
        <row r="2441">
          <cell r="A2441">
            <v>374659859</v>
          </cell>
          <cell r="B2441" t="str">
            <v>69592670</v>
          </cell>
          <cell r="C2441" t="str">
            <v>SD2</v>
          </cell>
          <cell r="D2441">
            <v>45292</v>
          </cell>
          <cell r="E2441">
            <v>45295</v>
          </cell>
          <cell r="F2441">
            <v>45295</v>
          </cell>
          <cell r="G2441" t="str">
            <v>12/31/2023 11:35:13 PM</v>
          </cell>
        </row>
        <row r="2442">
          <cell r="A2442">
            <v>260567766</v>
          </cell>
          <cell r="B2442" t="str">
            <v>69592631</v>
          </cell>
          <cell r="C2442" t="str">
            <v>SD2</v>
          </cell>
          <cell r="D2442">
            <v>45292</v>
          </cell>
          <cell r="E2442">
            <v>45296</v>
          </cell>
          <cell r="F2442">
            <v>45295</v>
          </cell>
          <cell r="G2442" t="str">
            <v>12/31/2023 11:30:15 PM</v>
          </cell>
        </row>
        <row r="2443">
          <cell r="A2443">
            <v>374659864</v>
          </cell>
          <cell r="B2443" t="str">
            <v>69592630</v>
          </cell>
          <cell r="C2443" t="str">
            <v>SD2</v>
          </cell>
          <cell r="D2443">
            <v>45292</v>
          </cell>
          <cell r="E2443">
            <v>45295</v>
          </cell>
          <cell r="F2443">
            <v>45295</v>
          </cell>
          <cell r="G2443" t="str">
            <v>12/31/2023 11:30:14 PM</v>
          </cell>
        </row>
        <row r="2444">
          <cell r="A2444">
            <v>427969954</v>
          </cell>
          <cell r="B2444" t="str">
            <v>69592636</v>
          </cell>
          <cell r="C2444" t="str">
            <v>SD2</v>
          </cell>
          <cell r="D2444">
            <v>45292</v>
          </cell>
          <cell r="E2444">
            <v>45296</v>
          </cell>
          <cell r="F2444">
            <v>45295</v>
          </cell>
          <cell r="G2444" t="str">
            <v>12/31/2023 11:30:22 PM</v>
          </cell>
        </row>
        <row r="2445">
          <cell r="A2445">
            <v>374660198</v>
          </cell>
          <cell r="B2445" t="str">
            <v>69592672</v>
          </cell>
          <cell r="C2445" t="str">
            <v>SD2</v>
          </cell>
          <cell r="D2445">
            <v>45292</v>
          </cell>
          <cell r="E2445">
            <v>45295</v>
          </cell>
          <cell r="F2445">
            <v>45295</v>
          </cell>
          <cell r="G2445" t="str">
            <v>12/31/2023 11:35:15 PM</v>
          </cell>
        </row>
        <row r="2446">
          <cell r="A2446">
            <v>260567642</v>
          </cell>
          <cell r="B2446" t="str">
            <v>69592671</v>
          </cell>
          <cell r="C2446" t="str">
            <v>SD2</v>
          </cell>
          <cell r="D2446">
            <v>45292</v>
          </cell>
          <cell r="E2446">
            <v>45295</v>
          </cell>
          <cell r="F2446">
            <v>45295</v>
          </cell>
          <cell r="G2446" t="str">
            <v>12/31/2023 11:35:14 PM</v>
          </cell>
        </row>
        <row r="2447">
          <cell r="A2447">
            <v>427969430</v>
          </cell>
          <cell r="B2447" t="str">
            <v>69592632</v>
          </cell>
          <cell r="C2447" t="str">
            <v>SD3</v>
          </cell>
          <cell r="D2447">
            <v>45292</v>
          </cell>
          <cell r="E2447">
            <v>45294</v>
          </cell>
          <cell r="F2447">
            <v>45294</v>
          </cell>
          <cell r="G2447" t="str">
            <v>12/31/2023 11:30:16 PM</v>
          </cell>
        </row>
        <row r="2448">
          <cell r="A2448">
            <v>374659856</v>
          </cell>
          <cell r="B2448" t="str">
            <v>69592635</v>
          </cell>
          <cell r="C2448" t="str">
            <v>SD2</v>
          </cell>
          <cell r="D2448">
            <v>45292</v>
          </cell>
          <cell r="E2448">
            <v>45294</v>
          </cell>
          <cell r="F2448">
            <v>45294</v>
          </cell>
          <cell r="G2448" t="str">
            <v>12/31/2023 11:30:20 PM</v>
          </cell>
        </row>
        <row r="2449">
          <cell r="A2449">
            <v>374659926</v>
          </cell>
          <cell r="B2449" t="str">
            <v>69592634</v>
          </cell>
          <cell r="C2449" t="str">
            <v>SD2</v>
          </cell>
          <cell r="D2449">
            <v>45292</v>
          </cell>
          <cell r="E2449">
            <v>45296</v>
          </cell>
          <cell r="F2449">
            <v>45295</v>
          </cell>
          <cell r="G2449" t="str">
            <v>12/31/2023 11:30:19 PM</v>
          </cell>
        </row>
        <row r="2450">
          <cell r="A2450">
            <v>260567531</v>
          </cell>
          <cell r="B2450" t="str">
            <v>69592669</v>
          </cell>
          <cell r="C2450" t="str">
            <v>SD2</v>
          </cell>
          <cell r="D2450">
            <v>45292</v>
          </cell>
          <cell r="E2450">
            <v>45295</v>
          </cell>
          <cell r="F2450">
            <v>45294</v>
          </cell>
          <cell r="G2450" t="str">
            <v>12/31/2023 11:35:08 PM</v>
          </cell>
        </row>
        <row r="2451">
          <cell r="A2451">
            <v>260566382</v>
          </cell>
          <cell r="B2451" t="str">
            <v>69592209</v>
          </cell>
          <cell r="C2451" t="str">
            <v>SD2</v>
          </cell>
          <cell r="D2451">
            <v>45291</v>
          </cell>
          <cell r="E2451">
            <v>45295</v>
          </cell>
          <cell r="F2451">
            <v>45295</v>
          </cell>
          <cell r="G2451" t="str">
            <v>12/31/2023 10:35:31 PM</v>
          </cell>
        </row>
        <row r="2452">
          <cell r="A2452">
            <v>260567331</v>
          </cell>
          <cell r="B2452" t="str">
            <v>69592216</v>
          </cell>
          <cell r="C2452" t="str">
            <v>SD2</v>
          </cell>
          <cell r="D2452">
            <v>45291</v>
          </cell>
          <cell r="E2452">
            <v>45295</v>
          </cell>
          <cell r="F2452">
            <v>45295</v>
          </cell>
          <cell r="G2452" t="str">
            <v>12/31/2023 10:35:39 PM</v>
          </cell>
        </row>
        <row r="2453">
          <cell r="A2453">
            <v>374659369</v>
          </cell>
          <cell r="B2453" t="str">
            <v>69592362</v>
          </cell>
          <cell r="C2453" t="str">
            <v>SD2</v>
          </cell>
          <cell r="D2453">
            <v>45291</v>
          </cell>
          <cell r="E2453">
            <v>45295</v>
          </cell>
          <cell r="F2453">
            <v>45295</v>
          </cell>
          <cell r="G2453" t="str">
            <v>12/31/2023 10:40:25 PM</v>
          </cell>
        </row>
        <row r="2454">
          <cell r="A2454">
            <v>260566484</v>
          </cell>
          <cell r="B2454" t="str">
            <v>69592360</v>
          </cell>
          <cell r="C2454" t="str">
            <v>SD2</v>
          </cell>
          <cell r="D2454">
            <v>45291</v>
          </cell>
          <cell r="E2454">
            <v>45295</v>
          </cell>
          <cell r="F2454">
            <v>45295</v>
          </cell>
          <cell r="G2454" t="str">
            <v>12/31/2023 10:40:22 PM</v>
          </cell>
        </row>
        <row r="2455">
          <cell r="A2455">
            <v>374659683</v>
          </cell>
          <cell r="B2455" t="str">
            <v>69592361</v>
          </cell>
          <cell r="C2455" t="str">
            <v>SD2</v>
          </cell>
          <cell r="D2455">
            <v>45291</v>
          </cell>
          <cell r="E2455">
            <v>45295</v>
          </cell>
          <cell r="F2455">
            <v>45295</v>
          </cell>
          <cell r="G2455" t="str">
            <v>12/31/2023 10:40:24 PM</v>
          </cell>
        </row>
        <row r="2456">
          <cell r="A2456">
            <v>260566333</v>
          </cell>
          <cell r="B2456" t="str">
            <v>69592217</v>
          </cell>
          <cell r="C2456" t="str">
            <v>SD2</v>
          </cell>
          <cell r="D2456">
            <v>45291</v>
          </cell>
          <cell r="E2456">
            <v>45295</v>
          </cell>
          <cell r="F2456">
            <v>45295</v>
          </cell>
          <cell r="G2456" t="str">
            <v>12/31/2023 10:35:40 PM</v>
          </cell>
        </row>
        <row r="2457">
          <cell r="A2457">
            <v>260566556</v>
          </cell>
          <cell r="B2457" t="str">
            <v>69592210</v>
          </cell>
          <cell r="C2457" t="str">
            <v>SD2</v>
          </cell>
          <cell r="D2457">
            <v>45291</v>
          </cell>
          <cell r="E2457">
            <v>45295</v>
          </cell>
          <cell r="F2457">
            <v>45295</v>
          </cell>
          <cell r="G2457" t="str">
            <v>12/31/2023 10:35:32 PM</v>
          </cell>
        </row>
        <row r="2458">
          <cell r="A2458">
            <v>374659230</v>
          </cell>
          <cell r="B2458" t="str">
            <v>69592213</v>
          </cell>
          <cell r="C2458" t="str">
            <v>SD2</v>
          </cell>
          <cell r="D2458">
            <v>45291</v>
          </cell>
          <cell r="E2458">
            <v>45295</v>
          </cell>
          <cell r="F2458">
            <v>45295</v>
          </cell>
          <cell r="G2458" t="str">
            <v>12/31/2023 10:35:36 PM</v>
          </cell>
        </row>
        <row r="2459">
          <cell r="A2459">
            <v>427969320</v>
          </cell>
          <cell r="B2459" t="str">
            <v>69592363</v>
          </cell>
          <cell r="C2459" t="str">
            <v>SD2</v>
          </cell>
          <cell r="D2459">
            <v>45291</v>
          </cell>
          <cell r="E2459">
            <v>45294</v>
          </cell>
          <cell r="F2459">
            <v>45294</v>
          </cell>
          <cell r="G2459" t="str">
            <v>12/31/2023 10:40:26 PM</v>
          </cell>
        </row>
        <row r="2460">
          <cell r="A2460">
            <v>374659653</v>
          </cell>
          <cell r="B2460" t="str">
            <v>69592214</v>
          </cell>
          <cell r="C2460" t="str">
            <v>SD2</v>
          </cell>
          <cell r="D2460">
            <v>45291</v>
          </cell>
          <cell r="E2460">
            <v>45295</v>
          </cell>
          <cell r="F2460">
            <v>45295</v>
          </cell>
          <cell r="G2460" t="str">
            <v>12/31/2023 10:35:37 PM</v>
          </cell>
        </row>
        <row r="2461">
          <cell r="A2461">
            <v>260567243</v>
          </cell>
          <cell r="B2461" t="str">
            <v>69592212</v>
          </cell>
          <cell r="C2461" t="str">
            <v>SD2</v>
          </cell>
          <cell r="D2461">
            <v>45291</v>
          </cell>
          <cell r="E2461">
            <v>45294</v>
          </cell>
          <cell r="F2461">
            <v>45294</v>
          </cell>
          <cell r="G2461" t="str">
            <v>12/31/2023 10:35:35 PM</v>
          </cell>
        </row>
        <row r="2462">
          <cell r="A2462">
            <v>260567451</v>
          </cell>
          <cell r="B2462" t="str">
            <v>69592215</v>
          </cell>
          <cell r="C2462" t="str">
            <v>SD2</v>
          </cell>
          <cell r="D2462">
            <v>45291</v>
          </cell>
          <cell r="E2462">
            <v>45295</v>
          </cell>
          <cell r="F2462">
            <v>45295</v>
          </cell>
          <cell r="G2462" t="str">
            <v>12/31/2023 10:35:38 PM</v>
          </cell>
        </row>
        <row r="2463">
          <cell r="A2463">
            <v>427969373</v>
          </cell>
          <cell r="B2463" t="str">
            <v>69592211</v>
          </cell>
          <cell r="C2463" t="str">
            <v>SD2</v>
          </cell>
          <cell r="D2463">
            <v>45291</v>
          </cell>
          <cell r="E2463">
            <v>45294</v>
          </cell>
          <cell r="F2463">
            <v>45294</v>
          </cell>
          <cell r="G2463" t="str">
            <v>12/31/2023 10:35:33 PM</v>
          </cell>
        </row>
        <row r="2464">
          <cell r="A2464">
            <v>427969107</v>
          </cell>
          <cell r="B2464" t="str">
            <v>69592206</v>
          </cell>
          <cell r="C2464" t="str">
            <v>SD2</v>
          </cell>
          <cell r="D2464">
            <v>45291</v>
          </cell>
          <cell r="E2464">
            <v>45295</v>
          </cell>
          <cell r="F2464">
            <v>45295</v>
          </cell>
          <cell r="G2464" t="str">
            <v>12/31/2023 10:35:28 PM</v>
          </cell>
        </row>
        <row r="2465">
          <cell r="A2465">
            <v>374658749</v>
          </cell>
          <cell r="B2465" t="str">
            <v>69591818</v>
          </cell>
          <cell r="C2465" t="str">
            <v>SD2</v>
          </cell>
          <cell r="D2465">
            <v>45291</v>
          </cell>
          <cell r="E2465">
            <v>45295</v>
          </cell>
          <cell r="F2465">
            <v>45295</v>
          </cell>
          <cell r="G2465" t="str">
            <v>12/31/2023 9:55:29 PM</v>
          </cell>
        </row>
        <row r="2466">
          <cell r="A2466">
            <v>374658723</v>
          </cell>
          <cell r="B2466" t="str">
            <v>69591817</v>
          </cell>
          <cell r="C2466" t="str">
            <v>SD2</v>
          </cell>
          <cell r="D2466">
            <v>45291</v>
          </cell>
          <cell r="E2466">
            <v>45295</v>
          </cell>
          <cell r="F2466">
            <v>45295</v>
          </cell>
          <cell r="G2466" t="str">
            <v>12/31/2023 9:55:27 PM</v>
          </cell>
        </row>
        <row r="2467">
          <cell r="A2467">
            <v>374658756</v>
          </cell>
          <cell r="B2467" t="str">
            <v>69591863</v>
          </cell>
          <cell r="C2467" t="str">
            <v>SD2</v>
          </cell>
          <cell r="D2467">
            <v>45291</v>
          </cell>
          <cell r="E2467">
            <v>45294</v>
          </cell>
          <cell r="F2467">
            <v>45294</v>
          </cell>
          <cell r="G2467" t="str">
            <v>12/31/2023 10:00:17 PM</v>
          </cell>
        </row>
        <row r="2468">
          <cell r="A2468">
            <v>427968656</v>
          </cell>
          <cell r="B2468" t="str">
            <v>69591816</v>
          </cell>
          <cell r="C2468" t="str">
            <v>SD3</v>
          </cell>
          <cell r="D2468">
            <v>45291</v>
          </cell>
          <cell r="E2468">
            <v>45294</v>
          </cell>
          <cell r="F2468">
            <v>45294</v>
          </cell>
          <cell r="G2468" t="str">
            <v>12/31/2023 9:55:26 PM</v>
          </cell>
        </row>
        <row r="2469">
          <cell r="A2469">
            <v>427968596</v>
          </cell>
          <cell r="B2469" t="str">
            <v>69591861</v>
          </cell>
          <cell r="C2469" t="str">
            <v>SD3</v>
          </cell>
          <cell r="D2469">
            <v>45291</v>
          </cell>
          <cell r="E2469">
            <v>45294</v>
          </cell>
          <cell r="F2469">
            <v>45294</v>
          </cell>
          <cell r="G2469" t="str">
            <v>12/31/2023 10:00:15 PM</v>
          </cell>
        </row>
        <row r="2470">
          <cell r="A2470">
            <v>427968561</v>
          </cell>
          <cell r="B2470" t="str">
            <v>69591860</v>
          </cell>
          <cell r="C2470" t="str">
            <v>SD2</v>
          </cell>
          <cell r="D2470">
            <v>45291</v>
          </cell>
          <cell r="E2470">
            <v>45295</v>
          </cell>
          <cell r="F2470">
            <v>45295</v>
          </cell>
          <cell r="G2470" t="str">
            <v>12/31/2023 10:00:14 PM</v>
          </cell>
        </row>
        <row r="2471">
          <cell r="A2471">
            <v>427968662</v>
          </cell>
          <cell r="B2471" t="str">
            <v>69591859</v>
          </cell>
          <cell r="C2471" t="str">
            <v>SD2</v>
          </cell>
          <cell r="D2471">
            <v>45291</v>
          </cell>
          <cell r="E2471">
            <v>45295</v>
          </cell>
          <cell r="F2471">
            <v>45295</v>
          </cell>
          <cell r="G2471" t="str">
            <v>12/31/2023 10:00:12 PM</v>
          </cell>
        </row>
        <row r="2472">
          <cell r="A2472">
            <v>374658260</v>
          </cell>
          <cell r="B2472" t="str">
            <v>69591815</v>
          </cell>
          <cell r="C2472" t="str">
            <v>SD2</v>
          </cell>
          <cell r="D2472">
            <v>45291</v>
          </cell>
          <cell r="E2472">
            <v>45294</v>
          </cell>
          <cell r="F2472">
            <v>45294</v>
          </cell>
          <cell r="G2472" t="str">
            <v>12/31/2023 9:55:26 PM</v>
          </cell>
        </row>
        <row r="2473">
          <cell r="A2473">
            <v>374657380</v>
          </cell>
          <cell r="B2473" t="str">
            <v>69591405</v>
          </cell>
          <cell r="C2473" t="str">
            <v>SD2</v>
          </cell>
          <cell r="D2473">
            <v>45291</v>
          </cell>
          <cell r="E2473">
            <v>45295</v>
          </cell>
          <cell r="F2473">
            <v>45295</v>
          </cell>
          <cell r="G2473" t="str">
            <v>12/31/2023 9:35:10 PM</v>
          </cell>
        </row>
        <row r="2474">
          <cell r="A2474">
            <v>427968212</v>
          </cell>
          <cell r="B2474" t="str">
            <v>69591406</v>
          </cell>
          <cell r="C2474" t="str">
            <v>SD2</v>
          </cell>
          <cell r="D2474">
            <v>45291</v>
          </cell>
          <cell r="E2474">
            <v>45295</v>
          </cell>
          <cell r="F2474">
            <v>45295</v>
          </cell>
          <cell r="G2474" t="str">
            <v>12/31/2023 9:35:11 PM</v>
          </cell>
        </row>
        <row r="2475">
          <cell r="A2475">
            <v>260565804</v>
          </cell>
          <cell r="B2475" t="str">
            <v>69591408</v>
          </cell>
          <cell r="C2475" t="str">
            <v>SD2</v>
          </cell>
          <cell r="D2475">
            <v>45291</v>
          </cell>
          <cell r="E2475">
            <v>45294</v>
          </cell>
          <cell r="F2475">
            <v>45294</v>
          </cell>
          <cell r="G2475" t="str">
            <v>12/31/2023 9:35:13 PM</v>
          </cell>
        </row>
        <row r="2476">
          <cell r="A2476">
            <v>427968234</v>
          </cell>
          <cell r="B2476" t="str">
            <v>69591539</v>
          </cell>
          <cell r="C2476" t="str">
            <v>SD2</v>
          </cell>
          <cell r="D2476">
            <v>45291</v>
          </cell>
          <cell r="E2476">
            <v>45295</v>
          </cell>
          <cell r="F2476">
            <v>45294</v>
          </cell>
          <cell r="G2476" t="str">
            <v>12/31/2023 9:40:21 PM</v>
          </cell>
        </row>
        <row r="2477">
          <cell r="A2477">
            <v>260565574</v>
          </cell>
          <cell r="B2477" t="str">
            <v>69591407</v>
          </cell>
          <cell r="C2477" t="str">
            <v>SD2</v>
          </cell>
          <cell r="D2477">
            <v>45291</v>
          </cell>
          <cell r="E2477">
            <v>45294</v>
          </cell>
          <cell r="F2477">
            <v>45294</v>
          </cell>
          <cell r="G2477" t="str">
            <v>12/31/2023 9:35:12 PM</v>
          </cell>
        </row>
        <row r="2478">
          <cell r="A2478">
            <v>374658168</v>
          </cell>
          <cell r="B2478" t="str">
            <v>69591531</v>
          </cell>
          <cell r="C2478" t="str">
            <v>SD2</v>
          </cell>
          <cell r="D2478">
            <v>45291</v>
          </cell>
          <cell r="E2478">
            <v>45295</v>
          </cell>
          <cell r="F2478">
            <v>45295</v>
          </cell>
          <cell r="G2478" t="str">
            <v>12/31/2023 9:40:12 PM</v>
          </cell>
        </row>
        <row r="2479">
          <cell r="A2479">
            <v>260566155</v>
          </cell>
          <cell r="B2479" t="str">
            <v>69591529</v>
          </cell>
          <cell r="C2479" t="str">
            <v>SD2</v>
          </cell>
          <cell r="D2479">
            <v>45291</v>
          </cell>
          <cell r="E2479">
            <v>45295</v>
          </cell>
          <cell r="F2479">
            <v>45295</v>
          </cell>
          <cell r="G2479" t="str">
            <v>12/31/2023 9:40:09 PM</v>
          </cell>
        </row>
        <row r="2480">
          <cell r="A2480">
            <v>260565974</v>
          </cell>
          <cell r="B2480" t="str">
            <v>69591530</v>
          </cell>
          <cell r="C2480" t="str">
            <v>SD2</v>
          </cell>
          <cell r="D2480">
            <v>45291</v>
          </cell>
          <cell r="E2480">
            <v>45294</v>
          </cell>
          <cell r="F2480">
            <v>45294</v>
          </cell>
          <cell r="G2480" t="str">
            <v>12/31/2023 9:40:11 PM</v>
          </cell>
        </row>
        <row r="2481">
          <cell r="A2481">
            <v>374658055</v>
          </cell>
          <cell r="B2481" t="str">
            <v>69591857</v>
          </cell>
          <cell r="C2481" t="str">
            <v>SD2</v>
          </cell>
          <cell r="D2481">
            <v>45291</v>
          </cell>
          <cell r="E2481">
            <v>45295</v>
          </cell>
          <cell r="F2481">
            <v>45295</v>
          </cell>
          <cell r="G2481" t="str">
            <v>12/31/2023 10:00:10 PM</v>
          </cell>
        </row>
        <row r="2482">
          <cell r="A2482">
            <v>427967856</v>
          </cell>
          <cell r="B2482" t="str">
            <v>69591149</v>
          </cell>
          <cell r="C2482" t="str">
            <v>SD2</v>
          </cell>
          <cell r="D2482">
            <v>45291</v>
          </cell>
          <cell r="E2482">
            <v>45295</v>
          </cell>
          <cell r="F2482">
            <v>45294</v>
          </cell>
          <cell r="G2482" t="str">
            <v>12/31/2023 8:55:22 PM</v>
          </cell>
        </row>
        <row r="2483">
          <cell r="A2483">
            <v>427967929</v>
          </cell>
          <cell r="B2483" t="str">
            <v>69591230</v>
          </cell>
          <cell r="C2483" t="str">
            <v>SD2</v>
          </cell>
          <cell r="D2483">
            <v>45291</v>
          </cell>
          <cell r="E2483">
            <v>45295</v>
          </cell>
          <cell r="F2483">
            <v>45295</v>
          </cell>
          <cell r="G2483" t="str">
            <v>12/31/2023 9:00:36 PM</v>
          </cell>
        </row>
        <row r="2484">
          <cell r="A2484">
            <v>427967884</v>
          </cell>
          <cell r="B2484" t="str">
            <v>69591229</v>
          </cell>
          <cell r="C2484" t="str">
            <v>SD2</v>
          </cell>
          <cell r="D2484">
            <v>45291</v>
          </cell>
          <cell r="E2484">
            <v>45295</v>
          </cell>
          <cell r="F2484">
            <v>45295</v>
          </cell>
          <cell r="G2484" t="str">
            <v>12/31/2023 9:00:35 PM</v>
          </cell>
        </row>
        <row r="2485">
          <cell r="A2485">
            <v>374656970</v>
          </cell>
          <cell r="B2485" t="str">
            <v>69591148</v>
          </cell>
          <cell r="C2485" t="str">
            <v>SD2</v>
          </cell>
          <cell r="D2485">
            <v>45291</v>
          </cell>
          <cell r="E2485">
            <v>45295</v>
          </cell>
          <cell r="F2485">
            <v>45295</v>
          </cell>
          <cell r="G2485" t="str">
            <v>12/31/2023 8:55:21 PM</v>
          </cell>
        </row>
        <row r="2486">
          <cell r="A2486">
            <v>260565318</v>
          </cell>
          <cell r="B2486" t="str">
            <v>69591856</v>
          </cell>
          <cell r="C2486" t="str">
            <v>SD2</v>
          </cell>
          <cell r="D2486">
            <v>45291</v>
          </cell>
          <cell r="E2486">
            <v>45295</v>
          </cell>
          <cell r="F2486">
            <v>45295</v>
          </cell>
          <cell r="G2486" t="str">
            <v>12/31/2023 10:00:08 PM</v>
          </cell>
        </row>
        <row r="2487">
          <cell r="A2487">
            <v>374656631</v>
          </cell>
          <cell r="B2487" t="str">
            <v>69591145</v>
          </cell>
          <cell r="C2487" t="str">
            <v>SD2</v>
          </cell>
          <cell r="D2487">
            <v>45291</v>
          </cell>
          <cell r="E2487">
            <v>45295</v>
          </cell>
          <cell r="F2487">
            <v>45295</v>
          </cell>
          <cell r="G2487" t="str">
            <v>12/31/2023 8:55:16 PM</v>
          </cell>
        </row>
        <row r="2488">
          <cell r="A2488">
            <v>374656806</v>
          </cell>
          <cell r="B2488" t="str">
            <v>69591225</v>
          </cell>
          <cell r="C2488" t="str">
            <v>SD2</v>
          </cell>
          <cell r="D2488">
            <v>45291</v>
          </cell>
          <cell r="E2488">
            <v>45295</v>
          </cell>
          <cell r="F2488">
            <v>45295</v>
          </cell>
          <cell r="G2488" t="str">
            <v>12/31/2023 9:00:26 PM</v>
          </cell>
        </row>
        <row r="2489">
          <cell r="A2489">
            <v>374656592</v>
          </cell>
          <cell r="B2489" t="str">
            <v>69591144</v>
          </cell>
          <cell r="C2489" t="str">
            <v>SD2</v>
          </cell>
          <cell r="D2489">
            <v>45291</v>
          </cell>
          <cell r="E2489">
            <v>45295</v>
          </cell>
          <cell r="F2489">
            <v>45295</v>
          </cell>
          <cell r="G2489" t="str">
            <v>12/31/2023 8:55:15 PM</v>
          </cell>
        </row>
        <row r="2490">
          <cell r="A2490">
            <v>374656723</v>
          </cell>
          <cell r="B2490" t="str">
            <v>69591224</v>
          </cell>
          <cell r="C2490" t="str">
            <v>SD2</v>
          </cell>
          <cell r="D2490">
            <v>45291</v>
          </cell>
          <cell r="E2490">
            <v>45294</v>
          </cell>
          <cell r="F2490">
            <v>45294</v>
          </cell>
          <cell r="G2490" t="str">
            <v>12/31/2023 9:00:24 PM</v>
          </cell>
        </row>
        <row r="2491">
          <cell r="A2491">
            <v>374656712</v>
          </cell>
          <cell r="B2491" t="str">
            <v>69591855</v>
          </cell>
          <cell r="C2491" t="str">
            <v>SD2</v>
          </cell>
          <cell r="D2491">
            <v>45291</v>
          </cell>
          <cell r="E2491">
            <v>45294</v>
          </cell>
          <cell r="F2491">
            <v>45294</v>
          </cell>
          <cell r="G2491" t="str">
            <v>12/31/2023 10:00:07 PM</v>
          </cell>
        </row>
        <row r="2492">
          <cell r="A2492">
            <v>374656536</v>
          </cell>
          <cell r="B2492" t="str">
            <v>69591226</v>
          </cell>
          <cell r="C2492" t="str">
            <v>SD2</v>
          </cell>
          <cell r="D2492">
            <v>45291</v>
          </cell>
          <cell r="E2492">
            <v>45295</v>
          </cell>
          <cell r="F2492">
            <v>45295</v>
          </cell>
          <cell r="G2492" t="str">
            <v>12/31/2023 9:00:27 PM</v>
          </cell>
        </row>
        <row r="2493">
          <cell r="A2493">
            <v>374656471</v>
          </cell>
          <cell r="B2493" t="str">
            <v>69591147</v>
          </cell>
          <cell r="C2493" t="str">
            <v>SD2</v>
          </cell>
          <cell r="D2493">
            <v>45291</v>
          </cell>
          <cell r="E2493">
            <v>45295</v>
          </cell>
          <cell r="F2493">
            <v>45295</v>
          </cell>
          <cell r="G2493" t="str">
            <v>12/31/2023 8:55:20 PM</v>
          </cell>
        </row>
        <row r="2494">
          <cell r="A2494">
            <v>374656852</v>
          </cell>
          <cell r="B2494" t="str">
            <v>69591227</v>
          </cell>
          <cell r="C2494" t="str">
            <v>SD2</v>
          </cell>
          <cell r="D2494">
            <v>45291</v>
          </cell>
          <cell r="E2494">
            <v>45295</v>
          </cell>
          <cell r="F2494">
            <v>45295</v>
          </cell>
          <cell r="G2494" t="str">
            <v>12/31/2023 9:00:29 PM</v>
          </cell>
        </row>
        <row r="2495">
          <cell r="A2495">
            <v>427967593</v>
          </cell>
          <cell r="B2495" t="str">
            <v>69591146</v>
          </cell>
          <cell r="C2495" t="str">
            <v>SD2</v>
          </cell>
          <cell r="D2495">
            <v>45291</v>
          </cell>
          <cell r="E2495">
            <v>45295</v>
          </cell>
          <cell r="F2495">
            <v>45295</v>
          </cell>
          <cell r="G2495" t="str">
            <v>12/31/2023 8:55:18 PM</v>
          </cell>
        </row>
        <row r="2496">
          <cell r="A2496">
            <v>260565165</v>
          </cell>
          <cell r="B2496" t="str">
            <v>69591143</v>
          </cell>
          <cell r="C2496" t="str">
            <v>SD2</v>
          </cell>
          <cell r="D2496">
            <v>45291</v>
          </cell>
          <cell r="E2496">
            <v>45295</v>
          </cell>
          <cell r="F2496">
            <v>45295</v>
          </cell>
          <cell r="G2496" t="str">
            <v>12/31/2023 8:55:15 PM</v>
          </cell>
        </row>
        <row r="2497">
          <cell r="A2497">
            <v>374655967</v>
          </cell>
          <cell r="B2497" t="str">
            <v>69590885</v>
          </cell>
          <cell r="C2497" t="str">
            <v>SD2</v>
          </cell>
          <cell r="D2497">
            <v>45291</v>
          </cell>
          <cell r="E2497">
            <v>45295</v>
          </cell>
          <cell r="F2497">
            <v>45295</v>
          </cell>
          <cell r="G2497" t="str">
            <v>12/31/2023 8:35:11 PM</v>
          </cell>
        </row>
        <row r="2498">
          <cell r="A2498">
            <v>427967365</v>
          </cell>
          <cell r="B2498" t="str">
            <v>69590884</v>
          </cell>
          <cell r="C2498" t="str">
            <v>SD2</v>
          </cell>
          <cell r="D2498">
            <v>45291</v>
          </cell>
          <cell r="E2498">
            <v>45295</v>
          </cell>
          <cell r="F2498">
            <v>45295</v>
          </cell>
          <cell r="G2498" t="str">
            <v>12/31/2023 8:35:10 PM</v>
          </cell>
        </row>
        <row r="2499">
          <cell r="A2499">
            <v>260564763</v>
          </cell>
          <cell r="B2499" t="str">
            <v>69590882</v>
          </cell>
          <cell r="C2499" t="str">
            <v>SD2</v>
          </cell>
          <cell r="D2499">
            <v>45291</v>
          </cell>
          <cell r="E2499">
            <v>45295</v>
          </cell>
          <cell r="F2499">
            <v>45295</v>
          </cell>
          <cell r="G2499" t="str">
            <v>12/31/2023 8:35:08 PM</v>
          </cell>
        </row>
        <row r="2500">
          <cell r="A2500">
            <v>260564647</v>
          </cell>
          <cell r="B2500" t="str">
            <v>69591014</v>
          </cell>
          <cell r="C2500" t="str">
            <v>SD2</v>
          </cell>
          <cell r="D2500">
            <v>45291</v>
          </cell>
          <cell r="E2500">
            <v>45295</v>
          </cell>
          <cell r="F2500">
            <v>45295</v>
          </cell>
          <cell r="G2500" t="str">
            <v>12/31/2023 8:40:11 PM</v>
          </cell>
        </row>
        <row r="2501">
          <cell r="A2501">
            <v>260564518</v>
          </cell>
          <cell r="B2501" t="str">
            <v>69591991</v>
          </cell>
          <cell r="C2501" t="str">
            <v>SD2</v>
          </cell>
          <cell r="D2501">
            <v>45291</v>
          </cell>
          <cell r="E2501">
            <v>45295</v>
          </cell>
          <cell r="F2501">
            <v>45295</v>
          </cell>
          <cell r="G2501" t="str">
            <v>12/31/2023 10:07:53 PM</v>
          </cell>
        </row>
        <row r="2502">
          <cell r="A2502">
            <v>260564819</v>
          </cell>
          <cell r="B2502" t="str">
            <v>69590883</v>
          </cell>
          <cell r="C2502" t="str">
            <v>SD2</v>
          </cell>
          <cell r="D2502">
            <v>45291</v>
          </cell>
          <cell r="E2502">
            <v>45296</v>
          </cell>
          <cell r="F2502">
            <v>45296</v>
          </cell>
          <cell r="G2502" t="str">
            <v>12/31/2023 8:35:09 PM</v>
          </cell>
        </row>
        <row r="2503">
          <cell r="A2503">
            <v>260563976</v>
          </cell>
          <cell r="B2503" t="str">
            <v>69590594</v>
          </cell>
          <cell r="C2503" t="str">
            <v>SD2</v>
          </cell>
          <cell r="D2503">
            <v>45291</v>
          </cell>
          <cell r="E2503">
            <v>45295</v>
          </cell>
          <cell r="F2503">
            <v>45295</v>
          </cell>
          <cell r="G2503" t="str">
            <v>12/31/2023 7:55:19 PM</v>
          </cell>
        </row>
        <row r="2504">
          <cell r="A2504">
            <v>374655544</v>
          </cell>
          <cell r="B2504" t="str">
            <v>69590593</v>
          </cell>
          <cell r="C2504" t="str">
            <v>SD2</v>
          </cell>
          <cell r="D2504">
            <v>45291</v>
          </cell>
          <cell r="E2504">
            <v>45296</v>
          </cell>
          <cell r="F2504">
            <v>45295</v>
          </cell>
          <cell r="G2504" t="str">
            <v>12/31/2023 7:55:18 PM</v>
          </cell>
        </row>
        <row r="2505">
          <cell r="A2505">
            <v>374655826</v>
          </cell>
          <cell r="B2505" t="str">
            <v>69591990</v>
          </cell>
          <cell r="C2505" t="str">
            <v>SD2</v>
          </cell>
          <cell r="D2505">
            <v>45291</v>
          </cell>
          <cell r="E2505">
            <v>45295</v>
          </cell>
          <cell r="F2505">
            <v>45295</v>
          </cell>
          <cell r="G2505" t="str">
            <v>12/31/2023 10:07:52 PM</v>
          </cell>
        </row>
        <row r="2506">
          <cell r="A2506">
            <v>374655516</v>
          </cell>
          <cell r="B2506" t="str">
            <v>69590680</v>
          </cell>
          <cell r="C2506" t="str">
            <v>SD2</v>
          </cell>
          <cell r="D2506">
            <v>45291</v>
          </cell>
          <cell r="E2506">
            <v>45296</v>
          </cell>
          <cell r="F2506">
            <v>45296</v>
          </cell>
          <cell r="G2506" t="str">
            <v>12/31/2023 8:00:22 PM</v>
          </cell>
        </row>
        <row r="2507">
          <cell r="A2507">
            <v>427967190</v>
          </cell>
          <cell r="B2507" t="str">
            <v>69590591</v>
          </cell>
          <cell r="C2507" t="str">
            <v>SD2</v>
          </cell>
          <cell r="D2507">
            <v>45291</v>
          </cell>
          <cell r="E2507">
            <v>45294</v>
          </cell>
          <cell r="F2507">
            <v>45294</v>
          </cell>
          <cell r="G2507" t="str">
            <v>12/31/2023 7:55:16 PM</v>
          </cell>
        </row>
        <row r="2508">
          <cell r="A2508">
            <v>374655623</v>
          </cell>
          <cell r="B2508" t="str">
            <v>69590679</v>
          </cell>
          <cell r="C2508" t="str">
            <v>SD2</v>
          </cell>
          <cell r="D2508">
            <v>45291</v>
          </cell>
          <cell r="E2508">
            <v>45295</v>
          </cell>
          <cell r="F2508">
            <v>45295</v>
          </cell>
          <cell r="G2508" t="str">
            <v>12/31/2023 8:00:21 PM</v>
          </cell>
        </row>
        <row r="2509">
          <cell r="A2509">
            <v>260564060</v>
          </cell>
          <cell r="B2509" t="str">
            <v>69590678</v>
          </cell>
          <cell r="C2509" t="str">
            <v>SD2</v>
          </cell>
          <cell r="D2509">
            <v>45291</v>
          </cell>
          <cell r="E2509">
            <v>45295</v>
          </cell>
          <cell r="F2509">
            <v>45294</v>
          </cell>
          <cell r="G2509" t="str">
            <v>12/31/2023 8:00:20 PM</v>
          </cell>
        </row>
        <row r="2510">
          <cell r="A2510">
            <v>260564325</v>
          </cell>
          <cell r="B2510" t="str">
            <v>69590592</v>
          </cell>
          <cell r="C2510" t="str">
            <v>SD2</v>
          </cell>
          <cell r="D2510">
            <v>45291</v>
          </cell>
          <cell r="E2510">
            <v>45295</v>
          </cell>
          <cell r="F2510">
            <v>45295</v>
          </cell>
          <cell r="G2510" t="str">
            <v>12/31/2023 7:55:18 PM</v>
          </cell>
        </row>
        <row r="2511">
          <cell r="A2511">
            <v>374654365</v>
          </cell>
          <cell r="B2511" t="str">
            <v>69590675</v>
          </cell>
          <cell r="C2511" t="str">
            <v>SD2</v>
          </cell>
          <cell r="D2511">
            <v>45291</v>
          </cell>
          <cell r="E2511">
            <v>45295</v>
          </cell>
          <cell r="F2511">
            <v>45295</v>
          </cell>
          <cell r="G2511" t="str">
            <v>12/31/2023 8:00:15 PM</v>
          </cell>
        </row>
        <row r="2512">
          <cell r="A2512">
            <v>260563221</v>
          </cell>
          <cell r="B2512" t="str">
            <v>69591989</v>
          </cell>
          <cell r="C2512" t="str">
            <v>SD3</v>
          </cell>
          <cell r="D2512">
            <v>45291</v>
          </cell>
          <cell r="E2512">
            <v>45294</v>
          </cell>
          <cell r="F2512">
            <v>45294</v>
          </cell>
          <cell r="G2512" t="str">
            <v>12/31/2023 10:07:51 PM</v>
          </cell>
        </row>
        <row r="2513">
          <cell r="A2513">
            <v>374654597</v>
          </cell>
          <cell r="B2513" t="str">
            <v>69590676</v>
          </cell>
          <cell r="C2513" t="str">
            <v>SD2</v>
          </cell>
          <cell r="D2513">
            <v>45291</v>
          </cell>
          <cell r="E2513">
            <v>45295</v>
          </cell>
          <cell r="F2513">
            <v>45295</v>
          </cell>
          <cell r="G2513" t="str">
            <v>12/31/2023 8:00:17 PM</v>
          </cell>
        </row>
        <row r="2514">
          <cell r="A2514">
            <v>374654647</v>
          </cell>
          <cell r="B2514" t="str">
            <v>69590677</v>
          </cell>
          <cell r="C2514" t="str">
            <v>SD2</v>
          </cell>
          <cell r="D2514">
            <v>45291</v>
          </cell>
          <cell r="E2514">
            <v>45295</v>
          </cell>
          <cell r="F2514">
            <v>45295</v>
          </cell>
          <cell r="G2514" t="str">
            <v>12/31/2023 8:00:18 PM</v>
          </cell>
        </row>
        <row r="2515">
          <cell r="A2515">
            <v>374655204</v>
          </cell>
          <cell r="B2515" t="str">
            <v>69590673</v>
          </cell>
          <cell r="C2515" t="str">
            <v>SD2</v>
          </cell>
          <cell r="D2515">
            <v>45291</v>
          </cell>
          <cell r="E2515">
            <v>45295</v>
          </cell>
          <cell r="F2515">
            <v>45295</v>
          </cell>
          <cell r="G2515" t="str">
            <v>12/31/2023 8:00:13 PM</v>
          </cell>
        </row>
        <row r="2516">
          <cell r="A2516">
            <v>427966860</v>
          </cell>
          <cell r="B2516" t="str">
            <v>69590674</v>
          </cell>
          <cell r="C2516" t="str">
            <v>SD2</v>
          </cell>
          <cell r="D2516">
            <v>45291</v>
          </cell>
          <cell r="E2516">
            <v>45294</v>
          </cell>
          <cell r="F2516">
            <v>45294</v>
          </cell>
          <cell r="G2516" t="str">
            <v>12/31/2023 8:00:14 PM</v>
          </cell>
        </row>
        <row r="2517">
          <cell r="A2517">
            <v>374654832</v>
          </cell>
          <cell r="B2517" t="str">
            <v>69590588</v>
          </cell>
          <cell r="C2517" t="str">
            <v>SD2</v>
          </cell>
          <cell r="D2517">
            <v>45291</v>
          </cell>
          <cell r="E2517">
            <v>45295</v>
          </cell>
          <cell r="F2517">
            <v>45295</v>
          </cell>
          <cell r="G2517" t="str">
            <v>12/31/2023 7:55:14 PM</v>
          </cell>
        </row>
        <row r="2518">
          <cell r="A2518">
            <v>374655075</v>
          </cell>
          <cell r="B2518" t="str">
            <v>69591988</v>
          </cell>
          <cell r="C2518" t="str">
            <v>SD2</v>
          </cell>
          <cell r="D2518">
            <v>45291</v>
          </cell>
          <cell r="E2518">
            <v>45295</v>
          </cell>
          <cell r="F2518">
            <v>45295</v>
          </cell>
          <cell r="G2518" t="str">
            <v>12/31/2023 10:07:50 PM</v>
          </cell>
        </row>
        <row r="2519">
          <cell r="A2519">
            <v>374654895</v>
          </cell>
          <cell r="B2519" t="str">
            <v>69590672</v>
          </cell>
          <cell r="C2519" t="str">
            <v>SD2</v>
          </cell>
          <cell r="D2519">
            <v>45291</v>
          </cell>
          <cell r="E2519">
            <v>45294</v>
          </cell>
          <cell r="F2519">
            <v>45294</v>
          </cell>
          <cell r="G2519" t="str">
            <v>12/31/2023 8:00:12 PM</v>
          </cell>
        </row>
        <row r="2520">
          <cell r="A2520">
            <v>374653799</v>
          </cell>
          <cell r="B2520" t="str">
            <v>69590440</v>
          </cell>
          <cell r="C2520" t="str">
            <v>SD2</v>
          </cell>
          <cell r="D2520">
            <v>45291</v>
          </cell>
          <cell r="E2520">
            <v>45295</v>
          </cell>
          <cell r="F2520">
            <v>45295</v>
          </cell>
          <cell r="G2520" t="str">
            <v>12/31/2023 7:40:21 PM</v>
          </cell>
        </row>
        <row r="2521">
          <cell r="A2521">
            <v>374653871</v>
          </cell>
          <cell r="B2521" t="str">
            <v>69590315</v>
          </cell>
          <cell r="C2521" t="str">
            <v>SD2</v>
          </cell>
          <cell r="D2521">
            <v>45291</v>
          </cell>
          <cell r="E2521">
            <v>45295</v>
          </cell>
          <cell r="F2521">
            <v>45295</v>
          </cell>
          <cell r="G2521" t="str">
            <v>12/31/2023 7:35:31 PM</v>
          </cell>
        </row>
        <row r="2522">
          <cell r="A2522">
            <v>374653850</v>
          </cell>
          <cell r="B2522" t="str">
            <v>69590437</v>
          </cell>
          <cell r="C2522" t="str">
            <v>SD2</v>
          </cell>
          <cell r="D2522">
            <v>45291</v>
          </cell>
          <cell r="E2522">
            <v>45294</v>
          </cell>
          <cell r="F2522">
            <v>45294</v>
          </cell>
          <cell r="G2522" t="str">
            <v>12/31/2023 7:40:15 PM</v>
          </cell>
        </row>
        <row r="2523">
          <cell r="A2523">
            <v>374653999</v>
          </cell>
          <cell r="B2523" t="str">
            <v>69590439</v>
          </cell>
          <cell r="C2523" t="str">
            <v>SD2</v>
          </cell>
          <cell r="D2523">
            <v>45291</v>
          </cell>
          <cell r="E2523">
            <v>45296</v>
          </cell>
          <cell r="F2523">
            <v>45295</v>
          </cell>
          <cell r="G2523" t="str">
            <v>12/31/2023 7:40:18 PM</v>
          </cell>
        </row>
        <row r="2524">
          <cell r="A2524">
            <v>374654068</v>
          </cell>
          <cell r="B2524" t="str">
            <v>69590438</v>
          </cell>
          <cell r="C2524" t="str">
            <v>SD2</v>
          </cell>
          <cell r="D2524">
            <v>45291</v>
          </cell>
          <cell r="E2524">
            <v>45295</v>
          </cell>
          <cell r="F2524">
            <v>45295</v>
          </cell>
          <cell r="G2524" t="str">
            <v>12/31/2023 7:40:16 PM</v>
          </cell>
        </row>
        <row r="2525">
          <cell r="A2525">
            <v>427966432</v>
          </cell>
          <cell r="B2525" t="str">
            <v>69590435</v>
          </cell>
          <cell r="C2525" t="str">
            <v>SD2</v>
          </cell>
          <cell r="D2525">
            <v>45291</v>
          </cell>
          <cell r="E2525">
            <v>45295</v>
          </cell>
          <cell r="F2525">
            <v>45295</v>
          </cell>
          <cell r="G2525" t="str">
            <v>12/31/2023 7:40:10 PM</v>
          </cell>
        </row>
        <row r="2526">
          <cell r="A2526">
            <v>260563036</v>
          </cell>
          <cell r="B2526" t="str">
            <v>69590316</v>
          </cell>
          <cell r="C2526" t="str">
            <v>SD2</v>
          </cell>
          <cell r="D2526">
            <v>45291</v>
          </cell>
          <cell r="E2526">
            <v>45295</v>
          </cell>
          <cell r="F2526">
            <v>45295</v>
          </cell>
          <cell r="G2526" t="str">
            <v>12/31/2023 7:35:32 PM</v>
          </cell>
        </row>
        <row r="2527">
          <cell r="A2527">
            <v>374654280</v>
          </cell>
          <cell r="B2527" t="str">
            <v>69590310</v>
          </cell>
          <cell r="C2527" t="str">
            <v>SD2</v>
          </cell>
          <cell r="D2527">
            <v>45291</v>
          </cell>
          <cell r="E2527">
            <v>45295</v>
          </cell>
          <cell r="F2527">
            <v>45295</v>
          </cell>
          <cell r="G2527" t="str">
            <v>12/31/2023 7:35:22 PM</v>
          </cell>
        </row>
        <row r="2528">
          <cell r="A2528">
            <v>260562967</v>
          </cell>
          <cell r="B2528" t="str">
            <v>69590313</v>
          </cell>
          <cell r="C2528" t="str">
            <v>SD2</v>
          </cell>
          <cell r="D2528">
            <v>45291</v>
          </cell>
          <cell r="E2528">
            <v>45295</v>
          </cell>
          <cell r="F2528">
            <v>45295</v>
          </cell>
          <cell r="G2528" t="str">
            <v>12/31/2023 7:35:29 PM</v>
          </cell>
        </row>
        <row r="2529">
          <cell r="A2529">
            <v>260562992</v>
          </cell>
          <cell r="B2529" t="str">
            <v>69590312</v>
          </cell>
          <cell r="C2529" t="str">
            <v>SD2</v>
          </cell>
          <cell r="D2529">
            <v>45291</v>
          </cell>
          <cell r="E2529">
            <v>45295</v>
          </cell>
          <cell r="F2529">
            <v>45295</v>
          </cell>
          <cell r="G2529" t="str">
            <v>12/31/2023 7:35:28 PM</v>
          </cell>
        </row>
        <row r="2530">
          <cell r="A2530">
            <v>260563031</v>
          </cell>
          <cell r="B2530" t="str">
            <v>69590436</v>
          </cell>
          <cell r="C2530" t="str">
            <v>SD2</v>
          </cell>
          <cell r="D2530">
            <v>45291</v>
          </cell>
          <cell r="E2530">
            <v>45296</v>
          </cell>
          <cell r="F2530">
            <v>45295</v>
          </cell>
          <cell r="G2530" t="str">
            <v>12/31/2023 7:40:14 PM</v>
          </cell>
        </row>
        <row r="2531">
          <cell r="A2531">
            <v>427966642</v>
          </cell>
          <cell r="B2531" t="str">
            <v>69590442</v>
          </cell>
          <cell r="C2531" t="str">
            <v>SD2</v>
          </cell>
          <cell r="D2531">
            <v>45291</v>
          </cell>
          <cell r="E2531">
            <v>45295</v>
          </cell>
          <cell r="F2531">
            <v>45295</v>
          </cell>
          <cell r="G2531" t="str">
            <v>12/31/2023 7:40:23 PM</v>
          </cell>
        </row>
        <row r="2532">
          <cell r="A2532">
            <v>374654097</v>
          </cell>
          <cell r="B2532" t="str">
            <v>69590309</v>
          </cell>
          <cell r="C2532" t="str">
            <v>SD2</v>
          </cell>
          <cell r="D2532">
            <v>45291</v>
          </cell>
          <cell r="E2532">
            <v>45294</v>
          </cell>
          <cell r="F2532">
            <v>45294</v>
          </cell>
          <cell r="G2532" t="str">
            <v>12/31/2023 7:35:20 PM</v>
          </cell>
        </row>
        <row r="2533">
          <cell r="A2533">
            <v>260562909</v>
          </cell>
          <cell r="B2533" t="str">
            <v>69590441</v>
          </cell>
          <cell r="C2533" t="str">
            <v>SD2</v>
          </cell>
          <cell r="D2533">
            <v>45291</v>
          </cell>
          <cell r="E2533">
            <v>45295</v>
          </cell>
          <cell r="F2533">
            <v>45295</v>
          </cell>
          <cell r="G2533" t="str">
            <v>12/31/2023 7:40:22 PM</v>
          </cell>
        </row>
        <row r="2534">
          <cell r="A2534">
            <v>260562391</v>
          </cell>
          <cell r="B2534" t="str">
            <v>69590431</v>
          </cell>
          <cell r="C2534" t="str">
            <v>SD2</v>
          </cell>
          <cell r="D2534">
            <v>45291</v>
          </cell>
          <cell r="E2534">
            <v>45295</v>
          </cell>
          <cell r="F2534">
            <v>45295</v>
          </cell>
          <cell r="G2534" t="str">
            <v>12/31/2023 7:40:06 PM</v>
          </cell>
        </row>
        <row r="2535">
          <cell r="A2535">
            <v>260562563</v>
          </cell>
          <cell r="B2535" t="str">
            <v>69590432</v>
          </cell>
          <cell r="C2535" t="str">
            <v>SD2</v>
          </cell>
          <cell r="D2535">
            <v>45291</v>
          </cell>
          <cell r="E2535">
            <v>45295</v>
          </cell>
          <cell r="F2535">
            <v>45295</v>
          </cell>
          <cell r="G2535" t="str">
            <v>12/31/2023 7:40:08 PM</v>
          </cell>
        </row>
        <row r="2536">
          <cell r="A2536">
            <v>260562265</v>
          </cell>
          <cell r="B2536" t="str">
            <v>69590302</v>
          </cell>
          <cell r="C2536" t="str">
            <v>SD2</v>
          </cell>
          <cell r="D2536">
            <v>45291</v>
          </cell>
          <cell r="E2536">
            <v>45295</v>
          </cell>
          <cell r="F2536">
            <v>45295</v>
          </cell>
          <cell r="G2536" t="str">
            <v>12/31/2023 7:35:12 PM</v>
          </cell>
        </row>
        <row r="2537">
          <cell r="A2537">
            <v>374653140</v>
          </cell>
          <cell r="B2537" t="str">
            <v>69589999</v>
          </cell>
          <cell r="C2537" t="str">
            <v>SD2</v>
          </cell>
          <cell r="D2537">
            <v>45291</v>
          </cell>
          <cell r="E2537">
            <v>45295</v>
          </cell>
          <cell r="F2537">
            <v>45295</v>
          </cell>
          <cell r="G2537" t="str">
            <v>12/31/2023 6:56:30 PM</v>
          </cell>
        </row>
        <row r="2538">
          <cell r="A2538">
            <v>427965946</v>
          </cell>
          <cell r="B2538" t="str">
            <v>69590138</v>
          </cell>
          <cell r="C2538" t="str">
            <v>SD2</v>
          </cell>
          <cell r="D2538">
            <v>45291</v>
          </cell>
          <cell r="E2538">
            <v>45295</v>
          </cell>
          <cell r="F2538">
            <v>45295</v>
          </cell>
          <cell r="G2538" t="str">
            <v>12/31/2023 7:01:35 PM</v>
          </cell>
        </row>
        <row r="2539">
          <cell r="A2539">
            <v>374653134</v>
          </cell>
          <cell r="B2539" t="str">
            <v>69589998</v>
          </cell>
          <cell r="C2539" t="str">
            <v>SD2</v>
          </cell>
          <cell r="D2539">
            <v>45291</v>
          </cell>
          <cell r="E2539">
            <v>45295</v>
          </cell>
          <cell r="F2539">
            <v>45295</v>
          </cell>
          <cell r="G2539" t="str">
            <v>12/31/2023 6:56:29 PM</v>
          </cell>
        </row>
        <row r="2540">
          <cell r="A2540">
            <v>260561762</v>
          </cell>
          <cell r="B2540" t="str">
            <v>69590130</v>
          </cell>
          <cell r="C2540" t="str">
            <v>SD2</v>
          </cell>
          <cell r="D2540">
            <v>45291</v>
          </cell>
          <cell r="E2540">
            <v>45295</v>
          </cell>
          <cell r="F2540">
            <v>45295</v>
          </cell>
          <cell r="G2540" t="str">
            <v>12/31/2023 7:01:26 PM</v>
          </cell>
        </row>
        <row r="2541">
          <cell r="A2541">
            <v>260562112</v>
          </cell>
          <cell r="B2541" t="str">
            <v>69589993</v>
          </cell>
          <cell r="C2541" t="str">
            <v>SD2</v>
          </cell>
          <cell r="D2541">
            <v>45291</v>
          </cell>
          <cell r="E2541">
            <v>45295</v>
          </cell>
          <cell r="F2541">
            <v>45295</v>
          </cell>
          <cell r="G2541" t="str">
            <v>12/31/2023 6:56:24 PM</v>
          </cell>
        </row>
        <row r="2542">
          <cell r="A2542">
            <v>374652909</v>
          </cell>
          <cell r="B2542" t="str">
            <v>69589992</v>
          </cell>
          <cell r="C2542" t="str">
            <v>SD2</v>
          </cell>
          <cell r="D2542">
            <v>45291</v>
          </cell>
          <cell r="E2542">
            <v>45294</v>
          </cell>
          <cell r="F2542">
            <v>45294</v>
          </cell>
          <cell r="G2542" t="str">
            <v>12/31/2023 6:56:23 PM</v>
          </cell>
        </row>
        <row r="2543">
          <cell r="A2543">
            <v>260561756</v>
          </cell>
          <cell r="B2543" t="str">
            <v>69591987</v>
          </cell>
          <cell r="C2543" t="str">
            <v>SD2</v>
          </cell>
          <cell r="D2543">
            <v>45291</v>
          </cell>
          <cell r="E2543">
            <v>45296</v>
          </cell>
          <cell r="F2543">
            <v>45295</v>
          </cell>
          <cell r="G2543" t="str">
            <v>12/31/2023 10:07:49 PM</v>
          </cell>
        </row>
        <row r="2544">
          <cell r="A2544">
            <v>374652858</v>
          </cell>
          <cell r="B2544" t="str">
            <v>69590133</v>
          </cell>
          <cell r="C2544" t="str">
            <v>SD2</v>
          </cell>
          <cell r="D2544">
            <v>45291</v>
          </cell>
          <cell r="E2544">
            <v>45294</v>
          </cell>
          <cell r="F2544">
            <v>45294</v>
          </cell>
          <cell r="G2544" t="str">
            <v>12/31/2023 7:01:29 PM</v>
          </cell>
        </row>
        <row r="2545">
          <cell r="A2545">
            <v>260562036</v>
          </cell>
          <cell r="B2545" t="str">
            <v>69590137</v>
          </cell>
          <cell r="C2545" t="str">
            <v>SD2</v>
          </cell>
          <cell r="D2545">
            <v>45291</v>
          </cell>
          <cell r="E2545">
            <v>45295</v>
          </cell>
          <cell r="F2545">
            <v>45295</v>
          </cell>
          <cell r="G2545" t="str">
            <v>12/31/2023 7:01:34 PM</v>
          </cell>
        </row>
        <row r="2546">
          <cell r="A2546">
            <v>260561768</v>
          </cell>
          <cell r="B2546" t="str">
            <v>69589996</v>
          </cell>
          <cell r="C2546" t="str">
            <v>SD2</v>
          </cell>
          <cell r="D2546">
            <v>45291</v>
          </cell>
          <cell r="E2546">
            <v>45295</v>
          </cell>
          <cell r="F2546">
            <v>45295</v>
          </cell>
          <cell r="G2546" t="str">
            <v>12/31/2023 6:56:27 PM</v>
          </cell>
        </row>
        <row r="2547">
          <cell r="A2547">
            <v>374652877</v>
          </cell>
          <cell r="B2547" t="str">
            <v>69590136</v>
          </cell>
          <cell r="C2547" t="str">
            <v>SD2</v>
          </cell>
          <cell r="D2547">
            <v>45291</v>
          </cell>
          <cell r="E2547">
            <v>45295</v>
          </cell>
          <cell r="F2547">
            <v>45295</v>
          </cell>
          <cell r="G2547" t="str">
            <v>12/31/2023 7:01:33 PM</v>
          </cell>
        </row>
        <row r="2548">
          <cell r="A2548">
            <v>374652741</v>
          </cell>
          <cell r="B2548" t="str">
            <v>69590135</v>
          </cell>
          <cell r="C2548" t="str">
            <v>SD2</v>
          </cell>
          <cell r="D2548">
            <v>45291</v>
          </cell>
          <cell r="E2548">
            <v>45295</v>
          </cell>
          <cell r="F2548">
            <v>45295</v>
          </cell>
          <cell r="G2548" t="str">
            <v>12/31/2023 7:01:31 PM</v>
          </cell>
        </row>
        <row r="2549">
          <cell r="A2549">
            <v>260562007</v>
          </cell>
          <cell r="B2549" t="str">
            <v>69589995</v>
          </cell>
          <cell r="C2549" t="str">
            <v>SD2</v>
          </cell>
          <cell r="D2549">
            <v>45291</v>
          </cell>
          <cell r="E2549">
            <v>45295</v>
          </cell>
          <cell r="F2549">
            <v>45295</v>
          </cell>
          <cell r="G2549" t="str">
            <v>12/31/2023 6:56:26 PM</v>
          </cell>
        </row>
        <row r="2550">
          <cell r="A2550">
            <v>374653027</v>
          </cell>
          <cell r="B2550" t="str">
            <v>69590131</v>
          </cell>
          <cell r="C2550" t="str">
            <v>SD2</v>
          </cell>
          <cell r="D2550">
            <v>45291</v>
          </cell>
          <cell r="E2550">
            <v>45295</v>
          </cell>
          <cell r="F2550">
            <v>45295</v>
          </cell>
          <cell r="G2550" t="str">
            <v>12/31/2023 7:01:27 PM</v>
          </cell>
        </row>
        <row r="2551">
          <cell r="A2551">
            <v>374653121</v>
          </cell>
          <cell r="B2551" t="str">
            <v>69589994</v>
          </cell>
          <cell r="C2551" t="str">
            <v>SD2</v>
          </cell>
          <cell r="D2551">
            <v>45291</v>
          </cell>
          <cell r="E2551">
            <v>45295</v>
          </cell>
          <cell r="F2551">
            <v>45295</v>
          </cell>
          <cell r="G2551" t="str">
            <v>12/31/2023 6:56:25 PM</v>
          </cell>
        </row>
        <row r="2552">
          <cell r="A2552">
            <v>260562122</v>
          </cell>
          <cell r="B2552" t="str">
            <v>69590134</v>
          </cell>
          <cell r="C2552" t="str">
            <v>SD2</v>
          </cell>
          <cell r="D2552">
            <v>45291</v>
          </cell>
          <cell r="E2552">
            <v>45294</v>
          </cell>
          <cell r="F2552">
            <v>45294</v>
          </cell>
          <cell r="G2552" t="str">
            <v>12/31/2023 7:01:30 PM</v>
          </cell>
        </row>
        <row r="2553">
          <cell r="A2553">
            <v>374652831</v>
          </cell>
          <cell r="B2553" t="str">
            <v>69590132</v>
          </cell>
          <cell r="C2553" t="str">
            <v>SD2</v>
          </cell>
          <cell r="D2553">
            <v>45291</v>
          </cell>
          <cell r="E2553">
            <v>45295</v>
          </cell>
          <cell r="F2553">
            <v>45295</v>
          </cell>
          <cell r="G2553" t="str">
            <v>12/31/2023 7:01:28 PM</v>
          </cell>
        </row>
        <row r="2554">
          <cell r="A2554">
            <v>260562008</v>
          </cell>
          <cell r="B2554" t="str">
            <v>69589997</v>
          </cell>
          <cell r="C2554" t="str">
            <v>SD2</v>
          </cell>
          <cell r="D2554">
            <v>45291</v>
          </cell>
          <cell r="E2554">
            <v>45295</v>
          </cell>
          <cell r="F2554">
            <v>45295</v>
          </cell>
          <cell r="G2554" t="str">
            <v>12/31/2023 6:56:28 PM</v>
          </cell>
        </row>
        <row r="2555">
          <cell r="A2555">
            <v>374652409</v>
          </cell>
          <cell r="B2555" t="str">
            <v>69589751</v>
          </cell>
          <cell r="C2555" t="str">
            <v>SD2</v>
          </cell>
          <cell r="D2555">
            <v>45291</v>
          </cell>
          <cell r="E2555">
            <v>45295</v>
          </cell>
          <cell r="F2555">
            <v>45295</v>
          </cell>
          <cell r="G2555" t="str">
            <v>12/31/2023 6:35:37 PM</v>
          </cell>
        </row>
        <row r="2556">
          <cell r="A2556">
            <v>260561472</v>
          </cell>
          <cell r="B2556" t="str">
            <v>69589869</v>
          </cell>
          <cell r="C2556" t="str">
            <v>SD2</v>
          </cell>
          <cell r="D2556">
            <v>45291</v>
          </cell>
          <cell r="E2556">
            <v>45295</v>
          </cell>
          <cell r="F2556">
            <v>45295</v>
          </cell>
          <cell r="G2556" t="str">
            <v>12/31/2023 6:40:17 PM</v>
          </cell>
        </row>
        <row r="2557">
          <cell r="A2557">
            <v>374652392</v>
          </cell>
          <cell r="B2557" t="str">
            <v>69589753</v>
          </cell>
          <cell r="C2557" t="str">
            <v>SD2</v>
          </cell>
          <cell r="D2557">
            <v>45291</v>
          </cell>
          <cell r="E2557">
            <v>45296</v>
          </cell>
          <cell r="F2557">
            <v>45295</v>
          </cell>
          <cell r="G2557" t="str">
            <v>12/31/2023 6:35:40 PM</v>
          </cell>
        </row>
        <row r="2558">
          <cell r="A2558">
            <v>260561371</v>
          </cell>
          <cell r="B2558" t="str">
            <v>69589752</v>
          </cell>
          <cell r="C2558" t="str">
            <v>SD2</v>
          </cell>
          <cell r="D2558">
            <v>45291</v>
          </cell>
          <cell r="E2558">
            <v>45294</v>
          </cell>
          <cell r="F2558">
            <v>45294</v>
          </cell>
          <cell r="G2558" t="str">
            <v>12/31/2023 6:35:39 PM</v>
          </cell>
        </row>
        <row r="2559">
          <cell r="A2559">
            <v>374652439</v>
          </cell>
          <cell r="B2559" t="str">
            <v>69589754</v>
          </cell>
          <cell r="C2559" t="str">
            <v>SD2</v>
          </cell>
          <cell r="D2559">
            <v>45291</v>
          </cell>
          <cell r="E2559">
            <v>45294</v>
          </cell>
          <cell r="F2559">
            <v>45294</v>
          </cell>
          <cell r="G2559" t="str">
            <v>12/31/2023 6:35:41 PM</v>
          </cell>
        </row>
        <row r="2560">
          <cell r="A2560">
            <v>260561323</v>
          </cell>
          <cell r="B2560" t="str">
            <v>69589749</v>
          </cell>
          <cell r="C2560" t="str">
            <v>SD2</v>
          </cell>
          <cell r="D2560">
            <v>45291</v>
          </cell>
          <cell r="E2560">
            <v>45294</v>
          </cell>
          <cell r="F2560">
            <v>45294</v>
          </cell>
          <cell r="G2560" t="str">
            <v>12/31/2023 6:35:34 PM</v>
          </cell>
        </row>
        <row r="2561">
          <cell r="A2561">
            <v>260561286</v>
          </cell>
          <cell r="B2561" t="str">
            <v>69589748</v>
          </cell>
          <cell r="C2561" t="str">
            <v>SD2</v>
          </cell>
          <cell r="D2561">
            <v>45291</v>
          </cell>
          <cell r="E2561">
            <v>45295</v>
          </cell>
          <cell r="F2561">
            <v>45295</v>
          </cell>
          <cell r="G2561" t="str">
            <v>12/31/2023 6:35:33 PM</v>
          </cell>
        </row>
        <row r="2562">
          <cell r="A2562">
            <v>260561564</v>
          </cell>
          <cell r="B2562" t="str">
            <v>69589750</v>
          </cell>
          <cell r="C2562" t="str">
            <v>SD2</v>
          </cell>
          <cell r="D2562">
            <v>45291</v>
          </cell>
          <cell r="E2562">
            <v>45295</v>
          </cell>
          <cell r="F2562">
            <v>45295</v>
          </cell>
          <cell r="G2562" t="str">
            <v>12/31/2023 6:35:36 PM</v>
          </cell>
        </row>
        <row r="2563">
          <cell r="A2563">
            <v>374651614</v>
          </cell>
          <cell r="B2563" t="str">
            <v>69589741</v>
          </cell>
          <cell r="C2563" t="str">
            <v>SD2</v>
          </cell>
          <cell r="D2563">
            <v>45291</v>
          </cell>
          <cell r="E2563">
            <v>45295</v>
          </cell>
          <cell r="F2563">
            <v>45295</v>
          </cell>
          <cell r="G2563" t="str">
            <v>12/31/2023 6:35:25 PM</v>
          </cell>
        </row>
        <row r="2564">
          <cell r="A2564">
            <v>427965520</v>
          </cell>
          <cell r="B2564" t="str">
            <v>69589866</v>
          </cell>
          <cell r="C2564" t="str">
            <v>SD2</v>
          </cell>
          <cell r="D2564">
            <v>45291</v>
          </cell>
          <cell r="E2564">
            <v>45294</v>
          </cell>
          <cell r="F2564">
            <v>45294</v>
          </cell>
          <cell r="G2564" t="str">
            <v>12/31/2023 6:40:12 PM</v>
          </cell>
        </row>
        <row r="2565">
          <cell r="A2565">
            <v>374651655</v>
          </cell>
          <cell r="B2565" t="str">
            <v>69589742</v>
          </cell>
          <cell r="C2565" t="str">
            <v>SD2</v>
          </cell>
          <cell r="D2565">
            <v>45291</v>
          </cell>
          <cell r="E2565">
            <v>45295</v>
          </cell>
          <cell r="F2565">
            <v>45295</v>
          </cell>
          <cell r="G2565" t="str">
            <v>12/31/2023 6:35:26 PM</v>
          </cell>
        </row>
        <row r="2566">
          <cell r="A2566">
            <v>260560883</v>
          </cell>
          <cell r="B2566" t="str">
            <v>69591986</v>
          </cell>
          <cell r="C2566" t="str">
            <v>SD2</v>
          </cell>
          <cell r="D2566">
            <v>45291</v>
          </cell>
          <cell r="E2566">
            <v>45295</v>
          </cell>
          <cell r="F2566">
            <v>45295</v>
          </cell>
          <cell r="G2566" t="str">
            <v>12/31/2023 10:07:48 PM</v>
          </cell>
        </row>
        <row r="2567">
          <cell r="A2567">
            <v>374651717</v>
          </cell>
          <cell r="B2567" t="str">
            <v>69589739</v>
          </cell>
          <cell r="C2567" t="str">
            <v>SD2</v>
          </cell>
          <cell r="D2567">
            <v>45291</v>
          </cell>
          <cell r="E2567">
            <v>45294</v>
          </cell>
          <cell r="F2567">
            <v>45294</v>
          </cell>
          <cell r="G2567" t="str">
            <v>12/31/2023 6:35:23 PM</v>
          </cell>
        </row>
        <row r="2568">
          <cell r="A2568">
            <v>374651608</v>
          </cell>
          <cell r="B2568" t="str">
            <v>69589867</v>
          </cell>
          <cell r="C2568" t="str">
            <v>SD2</v>
          </cell>
          <cell r="D2568">
            <v>45291</v>
          </cell>
          <cell r="E2568">
            <v>45295</v>
          </cell>
          <cell r="F2568">
            <v>45295</v>
          </cell>
          <cell r="G2568" t="str">
            <v>12/31/2023 6:40:13 PM</v>
          </cell>
        </row>
        <row r="2569">
          <cell r="A2569">
            <v>260561161</v>
          </cell>
          <cell r="B2569" t="str">
            <v>69589738</v>
          </cell>
          <cell r="C2569" t="str">
            <v>SD2</v>
          </cell>
          <cell r="D2569">
            <v>45291</v>
          </cell>
          <cell r="E2569">
            <v>45295</v>
          </cell>
          <cell r="F2569">
            <v>45295</v>
          </cell>
          <cell r="G2569" t="str">
            <v>12/31/2023 6:35:21 PM</v>
          </cell>
        </row>
        <row r="2570">
          <cell r="A2570">
            <v>374651728</v>
          </cell>
          <cell r="B2570" t="str">
            <v>69589740</v>
          </cell>
          <cell r="C2570" t="str">
            <v>SD2</v>
          </cell>
          <cell r="D2570">
            <v>45291</v>
          </cell>
          <cell r="E2570">
            <v>45294</v>
          </cell>
          <cell r="F2570">
            <v>45294</v>
          </cell>
          <cell r="G2570" t="str">
            <v>12/31/2023 6:35:24 PM</v>
          </cell>
        </row>
        <row r="2571">
          <cell r="A2571">
            <v>374651875</v>
          </cell>
          <cell r="B2571" t="str">
            <v>69589865</v>
          </cell>
          <cell r="C2571" t="str">
            <v>SD2</v>
          </cell>
          <cell r="D2571">
            <v>45291</v>
          </cell>
          <cell r="E2571">
            <v>45296</v>
          </cell>
          <cell r="F2571">
            <v>45295</v>
          </cell>
          <cell r="G2571" t="str">
            <v>12/31/2023 6:40:11 PM</v>
          </cell>
        </row>
        <row r="2572">
          <cell r="A2572">
            <v>260560299</v>
          </cell>
          <cell r="B2572" t="str">
            <v>69589861</v>
          </cell>
          <cell r="C2572" t="str">
            <v>SD2</v>
          </cell>
          <cell r="D2572">
            <v>45291</v>
          </cell>
          <cell r="E2572">
            <v>45294</v>
          </cell>
          <cell r="F2572">
            <v>45294</v>
          </cell>
          <cell r="G2572" t="str">
            <v>12/31/2023 6:40:07 PM</v>
          </cell>
        </row>
        <row r="2573">
          <cell r="A2573">
            <v>374651261</v>
          </cell>
          <cell r="B2573" t="str">
            <v>69589860</v>
          </cell>
          <cell r="C2573" t="str">
            <v>SD2</v>
          </cell>
          <cell r="D2573">
            <v>45291</v>
          </cell>
          <cell r="E2573">
            <v>45294</v>
          </cell>
          <cell r="F2573">
            <v>45294</v>
          </cell>
          <cell r="G2573" t="str">
            <v>12/31/2023 6:40:06 PM</v>
          </cell>
        </row>
        <row r="2574">
          <cell r="A2574">
            <v>374651564</v>
          </cell>
          <cell r="B2574" t="str">
            <v>69589728</v>
          </cell>
          <cell r="C2574" t="str">
            <v>SD2</v>
          </cell>
          <cell r="D2574">
            <v>45291</v>
          </cell>
          <cell r="E2574">
            <v>45295</v>
          </cell>
          <cell r="F2574">
            <v>45294</v>
          </cell>
          <cell r="G2574" t="str">
            <v>12/31/2023 6:35:13 PM</v>
          </cell>
        </row>
        <row r="2575">
          <cell r="A2575">
            <v>374651212</v>
          </cell>
          <cell r="B2575" t="str">
            <v>69589862</v>
          </cell>
          <cell r="C2575" t="str">
            <v>SD2</v>
          </cell>
          <cell r="D2575">
            <v>45291</v>
          </cell>
          <cell r="E2575">
            <v>45295</v>
          </cell>
          <cell r="F2575">
            <v>45295</v>
          </cell>
          <cell r="G2575" t="str">
            <v>12/31/2023 6:40:08 PM</v>
          </cell>
        </row>
        <row r="2576">
          <cell r="A2576">
            <v>427965173</v>
          </cell>
          <cell r="B2576" t="str">
            <v>69589863</v>
          </cell>
          <cell r="C2576" t="str">
            <v>SD2</v>
          </cell>
          <cell r="D2576">
            <v>45291</v>
          </cell>
          <cell r="E2576">
            <v>45295</v>
          </cell>
          <cell r="F2576">
            <v>45295</v>
          </cell>
          <cell r="G2576" t="str">
            <v>12/31/2023 6:40:09 PM</v>
          </cell>
        </row>
        <row r="2577">
          <cell r="A2577">
            <v>260560343</v>
          </cell>
          <cell r="B2577" t="str">
            <v>69589725</v>
          </cell>
          <cell r="C2577" t="str">
            <v>SD2</v>
          </cell>
          <cell r="D2577">
            <v>45291</v>
          </cell>
          <cell r="E2577">
            <v>45295</v>
          </cell>
          <cell r="F2577">
            <v>45295</v>
          </cell>
          <cell r="G2577" t="str">
            <v>12/31/2023 6:35:10 PM</v>
          </cell>
        </row>
        <row r="2578">
          <cell r="A2578">
            <v>374651568</v>
          </cell>
          <cell r="B2578" t="str">
            <v>69589730</v>
          </cell>
          <cell r="C2578" t="str">
            <v>SD2</v>
          </cell>
          <cell r="D2578">
            <v>45291</v>
          </cell>
          <cell r="E2578">
            <v>45295</v>
          </cell>
          <cell r="F2578">
            <v>45295</v>
          </cell>
          <cell r="G2578" t="str">
            <v>12/31/2023 6:35:15 PM</v>
          </cell>
        </row>
        <row r="2579">
          <cell r="A2579">
            <v>374651364</v>
          </cell>
          <cell r="B2579" t="str">
            <v>69589727</v>
          </cell>
          <cell r="C2579" t="str">
            <v>SD2</v>
          </cell>
          <cell r="D2579">
            <v>45291</v>
          </cell>
          <cell r="E2579">
            <v>45295</v>
          </cell>
          <cell r="F2579">
            <v>45295</v>
          </cell>
          <cell r="G2579" t="str">
            <v>12/31/2023 6:35:12 PM</v>
          </cell>
        </row>
        <row r="2580">
          <cell r="A2580">
            <v>427965200</v>
          </cell>
          <cell r="B2580" t="str">
            <v>69589724</v>
          </cell>
          <cell r="C2580" t="str">
            <v>SD2</v>
          </cell>
          <cell r="D2580">
            <v>45291</v>
          </cell>
          <cell r="E2580">
            <v>45295</v>
          </cell>
          <cell r="F2580">
            <v>45295</v>
          </cell>
          <cell r="G2580" t="str">
            <v>12/31/2023 6:35:08 PM</v>
          </cell>
        </row>
        <row r="2581">
          <cell r="A2581">
            <v>374651362</v>
          </cell>
          <cell r="B2581" t="str">
            <v>69589726</v>
          </cell>
          <cell r="C2581" t="str">
            <v>SD2</v>
          </cell>
          <cell r="D2581">
            <v>45291</v>
          </cell>
          <cell r="E2581">
            <v>45295</v>
          </cell>
          <cell r="F2581">
            <v>45295</v>
          </cell>
          <cell r="G2581" t="str">
            <v>12/31/2023 6:35:11 PM</v>
          </cell>
        </row>
        <row r="2582">
          <cell r="A2582">
            <v>260559778</v>
          </cell>
          <cell r="B2582" t="str">
            <v>69589557</v>
          </cell>
          <cell r="C2582" t="str">
            <v>SD2</v>
          </cell>
          <cell r="D2582">
            <v>45291</v>
          </cell>
          <cell r="E2582">
            <v>45295</v>
          </cell>
          <cell r="F2582">
            <v>45295</v>
          </cell>
          <cell r="G2582" t="str">
            <v>12/31/2023 6:01:32 PM</v>
          </cell>
        </row>
        <row r="2583">
          <cell r="A2583">
            <v>427964733</v>
          </cell>
          <cell r="B2583" t="str">
            <v>69589558</v>
          </cell>
          <cell r="C2583" t="str">
            <v>SD2</v>
          </cell>
          <cell r="D2583">
            <v>45291</v>
          </cell>
          <cell r="E2583">
            <v>45295</v>
          </cell>
          <cell r="F2583">
            <v>45295</v>
          </cell>
          <cell r="G2583" t="str">
            <v>12/31/2023 6:01:33 PM</v>
          </cell>
        </row>
        <row r="2584">
          <cell r="A2584">
            <v>374650633</v>
          </cell>
          <cell r="B2584" t="str">
            <v>69589403</v>
          </cell>
          <cell r="C2584" t="str">
            <v>SD2</v>
          </cell>
          <cell r="D2584">
            <v>45291</v>
          </cell>
          <cell r="E2584">
            <v>45294</v>
          </cell>
          <cell r="F2584">
            <v>45294</v>
          </cell>
          <cell r="G2584" t="str">
            <v>12/31/2023 5:57:00 PM</v>
          </cell>
        </row>
        <row r="2585">
          <cell r="A2585">
            <v>374650560</v>
          </cell>
          <cell r="B2585" t="str">
            <v>69589556</v>
          </cell>
          <cell r="C2585" t="str">
            <v>SD2</v>
          </cell>
          <cell r="D2585">
            <v>45291</v>
          </cell>
          <cell r="E2585">
            <v>45294</v>
          </cell>
          <cell r="F2585">
            <v>45294</v>
          </cell>
          <cell r="G2585" t="str">
            <v>12/31/2023 6:01:30 PM</v>
          </cell>
        </row>
        <row r="2586">
          <cell r="A2586">
            <v>260559779</v>
          </cell>
          <cell r="B2586" t="str">
            <v>69589402</v>
          </cell>
          <cell r="C2586" t="str">
            <v>SD2</v>
          </cell>
          <cell r="D2586">
            <v>45291</v>
          </cell>
          <cell r="E2586">
            <v>45295</v>
          </cell>
          <cell r="F2586">
            <v>45295</v>
          </cell>
          <cell r="G2586" t="str">
            <v>12/31/2023 5:56:58 PM</v>
          </cell>
        </row>
        <row r="2587">
          <cell r="A2587">
            <v>427964626</v>
          </cell>
          <cell r="B2587" t="str">
            <v>69589555</v>
          </cell>
          <cell r="C2587" t="str">
            <v>SD2</v>
          </cell>
          <cell r="D2587">
            <v>45291</v>
          </cell>
          <cell r="E2587">
            <v>45294</v>
          </cell>
          <cell r="F2587">
            <v>45294</v>
          </cell>
          <cell r="G2587" t="str">
            <v>12/31/2023 6:01:29 PM</v>
          </cell>
        </row>
        <row r="2588">
          <cell r="A2588">
            <v>374650385</v>
          </cell>
          <cell r="B2588" t="str">
            <v>69589399</v>
          </cell>
          <cell r="C2588" t="str">
            <v>SD2</v>
          </cell>
          <cell r="D2588">
            <v>45291</v>
          </cell>
          <cell r="E2588">
            <v>45295</v>
          </cell>
          <cell r="F2588">
            <v>45295</v>
          </cell>
          <cell r="G2588" t="str">
            <v>12/31/2023 5:56:55 PM</v>
          </cell>
        </row>
        <row r="2589">
          <cell r="A2589">
            <v>374650313</v>
          </cell>
          <cell r="B2589" t="str">
            <v>69589398</v>
          </cell>
          <cell r="C2589" t="str">
            <v>SD2</v>
          </cell>
          <cell r="D2589">
            <v>45291</v>
          </cell>
          <cell r="E2589">
            <v>45295</v>
          </cell>
          <cell r="F2589">
            <v>45295</v>
          </cell>
          <cell r="G2589" t="str">
            <v>12/31/2023 5:56:54 PM</v>
          </cell>
        </row>
        <row r="2590">
          <cell r="A2590">
            <v>374650266</v>
          </cell>
          <cell r="B2590" t="str">
            <v>69589397</v>
          </cell>
          <cell r="C2590" t="str">
            <v>SD2</v>
          </cell>
          <cell r="D2590">
            <v>45291</v>
          </cell>
          <cell r="E2590">
            <v>45296</v>
          </cell>
          <cell r="F2590">
            <v>45296</v>
          </cell>
          <cell r="G2590" t="str">
            <v>12/31/2023 5:56:53 PM</v>
          </cell>
        </row>
        <row r="2591">
          <cell r="A2591">
            <v>374650196</v>
          </cell>
          <cell r="B2591" t="str">
            <v>69589396</v>
          </cell>
          <cell r="C2591" t="str">
            <v>SD2</v>
          </cell>
          <cell r="D2591">
            <v>45291</v>
          </cell>
          <cell r="E2591">
            <v>45295</v>
          </cell>
          <cell r="F2591">
            <v>45295</v>
          </cell>
          <cell r="G2591" t="str">
            <v>12/31/2023 5:56:52 PM</v>
          </cell>
        </row>
        <row r="2592">
          <cell r="A2592">
            <v>374650193</v>
          </cell>
          <cell r="B2592" t="str">
            <v>69589395</v>
          </cell>
          <cell r="C2592" t="str">
            <v>SD2</v>
          </cell>
          <cell r="D2592">
            <v>45291</v>
          </cell>
          <cell r="E2592">
            <v>45294</v>
          </cell>
          <cell r="F2592">
            <v>45294</v>
          </cell>
          <cell r="G2592" t="str">
            <v>12/31/2023 5:56:51 PM</v>
          </cell>
        </row>
        <row r="2593">
          <cell r="A2593">
            <v>374650001</v>
          </cell>
          <cell r="B2593" t="str">
            <v>69589394</v>
          </cell>
          <cell r="C2593" t="str">
            <v>SD2</v>
          </cell>
          <cell r="D2593">
            <v>45291</v>
          </cell>
          <cell r="E2593">
            <v>45295</v>
          </cell>
          <cell r="F2593">
            <v>45295</v>
          </cell>
          <cell r="G2593" t="str">
            <v>12/31/2023 5:56:50 PM</v>
          </cell>
        </row>
        <row r="2594">
          <cell r="A2594">
            <v>374650109</v>
          </cell>
          <cell r="B2594" t="str">
            <v>69589553</v>
          </cell>
          <cell r="C2594" t="str">
            <v>SD2</v>
          </cell>
          <cell r="D2594">
            <v>45291</v>
          </cell>
          <cell r="E2594">
            <v>45295</v>
          </cell>
          <cell r="F2594">
            <v>45295</v>
          </cell>
          <cell r="G2594" t="str">
            <v>12/31/2023 6:01:27 PM</v>
          </cell>
        </row>
        <row r="2595">
          <cell r="A2595">
            <v>260559520</v>
          </cell>
          <cell r="B2595" t="str">
            <v>69589393</v>
          </cell>
          <cell r="C2595" t="str">
            <v>SD2</v>
          </cell>
          <cell r="D2595">
            <v>45291</v>
          </cell>
          <cell r="E2595">
            <v>45295</v>
          </cell>
          <cell r="F2595">
            <v>45295</v>
          </cell>
          <cell r="G2595" t="str">
            <v>12/31/2023 5:56:49 PM</v>
          </cell>
        </row>
        <row r="2596">
          <cell r="A2596">
            <v>260559669</v>
          </cell>
          <cell r="B2596" t="str">
            <v>69589392</v>
          </cell>
          <cell r="C2596" t="str">
            <v>SD2</v>
          </cell>
          <cell r="D2596">
            <v>45291</v>
          </cell>
          <cell r="E2596">
            <v>45294</v>
          </cell>
          <cell r="F2596">
            <v>45294</v>
          </cell>
          <cell r="G2596" t="str">
            <v>12/31/2023 5:56:49 PM</v>
          </cell>
        </row>
        <row r="2597">
          <cell r="A2597">
            <v>260559252</v>
          </cell>
          <cell r="B2597" t="str">
            <v>69589391</v>
          </cell>
          <cell r="C2597" t="str">
            <v>SD3</v>
          </cell>
          <cell r="D2597">
            <v>45291</v>
          </cell>
          <cell r="E2597">
            <v>45294</v>
          </cell>
          <cell r="F2597">
            <v>45294</v>
          </cell>
          <cell r="G2597" t="str">
            <v>12/31/2023 5:56:48 PM</v>
          </cell>
        </row>
        <row r="2598">
          <cell r="A2598">
            <v>427963768</v>
          </cell>
          <cell r="B2598" t="str">
            <v>69589123</v>
          </cell>
          <cell r="C2598" t="str">
            <v>SD2</v>
          </cell>
          <cell r="D2598">
            <v>45291</v>
          </cell>
          <cell r="E2598">
            <v>45295</v>
          </cell>
          <cell r="F2598">
            <v>45295</v>
          </cell>
          <cell r="G2598" t="str">
            <v>12/31/2023 5:35:39 PM</v>
          </cell>
        </row>
        <row r="2599">
          <cell r="A2599">
            <v>260557792</v>
          </cell>
          <cell r="B2599" t="str">
            <v>69589124</v>
          </cell>
          <cell r="C2599" t="str">
            <v>SD2</v>
          </cell>
          <cell r="D2599">
            <v>45291</v>
          </cell>
          <cell r="E2599">
            <v>45295</v>
          </cell>
          <cell r="F2599">
            <v>45295</v>
          </cell>
          <cell r="G2599" t="str">
            <v>12/31/2023 5:35:41 PM</v>
          </cell>
        </row>
        <row r="2600">
          <cell r="A2600">
            <v>427963550</v>
          </cell>
          <cell r="B2600" t="str">
            <v>69591985</v>
          </cell>
          <cell r="C2600" t="str">
            <v>SD2</v>
          </cell>
          <cell r="D2600">
            <v>45291</v>
          </cell>
          <cell r="E2600">
            <v>45295</v>
          </cell>
          <cell r="F2600">
            <v>45295</v>
          </cell>
          <cell r="G2600" t="str">
            <v>12/31/2023 10:07:45 PM</v>
          </cell>
        </row>
        <row r="2601">
          <cell r="A2601">
            <v>374648657</v>
          </cell>
          <cell r="B2601" t="str">
            <v>69589125</v>
          </cell>
          <cell r="C2601" t="str">
            <v>SD2</v>
          </cell>
          <cell r="D2601">
            <v>45291</v>
          </cell>
          <cell r="E2601">
            <v>45295</v>
          </cell>
          <cell r="F2601">
            <v>45295</v>
          </cell>
          <cell r="G2601" t="str">
            <v>12/31/2023 5:35:43 PM</v>
          </cell>
        </row>
        <row r="2602">
          <cell r="A2602">
            <v>260558039</v>
          </cell>
          <cell r="B2602" t="str">
            <v>69589121</v>
          </cell>
          <cell r="C2602" t="str">
            <v>SD2</v>
          </cell>
          <cell r="D2602">
            <v>45291</v>
          </cell>
          <cell r="E2602">
            <v>45294</v>
          </cell>
          <cell r="F2602">
            <v>45294</v>
          </cell>
          <cell r="G2602" t="str">
            <v>12/31/2023 5:35:36 PM</v>
          </cell>
        </row>
        <row r="2603">
          <cell r="A2603">
            <v>374648326</v>
          </cell>
          <cell r="B2603" t="str">
            <v>69589224</v>
          </cell>
          <cell r="C2603" t="str">
            <v>SD2</v>
          </cell>
          <cell r="D2603">
            <v>45291</v>
          </cell>
          <cell r="E2603">
            <v>45295</v>
          </cell>
          <cell r="F2603">
            <v>45295</v>
          </cell>
          <cell r="G2603" t="str">
            <v>12/31/2023 5:40:16 PM</v>
          </cell>
        </row>
        <row r="2604">
          <cell r="A2604">
            <v>427963777</v>
          </cell>
          <cell r="B2604" t="str">
            <v>69589225</v>
          </cell>
          <cell r="C2604" t="str">
            <v>SD3</v>
          </cell>
          <cell r="D2604">
            <v>45291</v>
          </cell>
          <cell r="E2604">
            <v>45294</v>
          </cell>
          <cell r="F2604">
            <v>45294</v>
          </cell>
          <cell r="G2604" t="str">
            <v>12/31/2023 5:40:17 PM</v>
          </cell>
        </row>
        <row r="2605">
          <cell r="A2605">
            <v>260557795</v>
          </cell>
          <cell r="B2605" t="str">
            <v>69591984</v>
          </cell>
          <cell r="C2605" t="str">
            <v>SD2</v>
          </cell>
          <cell r="D2605">
            <v>45291</v>
          </cell>
          <cell r="E2605">
            <v>45295</v>
          </cell>
          <cell r="F2605">
            <v>45295</v>
          </cell>
          <cell r="G2605" t="str">
            <v>12/31/2023 10:07:43 PM</v>
          </cell>
        </row>
        <row r="2606">
          <cell r="A2606">
            <v>260557770</v>
          </cell>
          <cell r="B2606" t="str">
            <v>69589120</v>
          </cell>
          <cell r="C2606" t="str">
            <v>SD2</v>
          </cell>
          <cell r="D2606">
            <v>45291</v>
          </cell>
          <cell r="E2606">
            <v>45294</v>
          </cell>
          <cell r="F2606">
            <v>45294</v>
          </cell>
          <cell r="G2606" t="str">
            <v>12/31/2023 5:35:35 PM</v>
          </cell>
        </row>
        <row r="2607">
          <cell r="A2607">
            <v>374649046</v>
          </cell>
          <cell r="B2607" t="str">
            <v>69589116</v>
          </cell>
          <cell r="C2607" t="str">
            <v>SD2</v>
          </cell>
          <cell r="D2607">
            <v>45291</v>
          </cell>
          <cell r="E2607">
            <v>45295</v>
          </cell>
          <cell r="F2607">
            <v>45295</v>
          </cell>
          <cell r="G2607" t="str">
            <v>12/31/2023 5:35:31 PM</v>
          </cell>
        </row>
        <row r="2608">
          <cell r="A2608">
            <v>427963990</v>
          </cell>
          <cell r="B2608" t="str">
            <v>69589117</v>
          </cell>
          <cell r="C2608" t="str">
            <v>SD2</v>
          </cell>
          <cell r="D2608">
            <v>45291</v>
          </cell>
          <cell r="E2608">
            <v>45295</v>
          </cell>
          <cell r="F2608">
            <v>45294</v>
          </cell>
          <cell r="G2608" t="str">
            <v>12/31/2023 5:35:33 PM</v>
          </cell>
        </row>
        <row r="2609">
          <cell r="A2609">
            <v>374648788</v>
          </cell>
          <cell r="B2609" t="str">
            <v>69589222</v>
          </cell>
          <cell r="C2609" t="str">
            <v>SD2</v>
          </cell>
          <cell r="D2609">
            <v>45291</v>
          </cell>
          <cell r="E2609">
            <v>45295</v>
          </cell>
          <cell r="F2609">
            <v>45294</v>
          </cell>
          <cell r="G2609" t="str">
            <v>12/31/2023 5:40:14 PM</v>
          </cell>
        </row>
        <row r="2610">
          <cell r="A2610">
            <v>260558605</v>
          </cell>
          <cell r="B2610" t="str">
            <v>69589114</v>
          </cell>
          <cell r="C2610" t="str">
            <v>SD2</v>
          </cell>
          <cell r="D2610">
            <v>45291</v>
          </cell>
          <cell r="E2610">
            <v>45295</v>
          </cell>
          <cell r="F2610">
            <v>45295</v>
          </cell>
          <cell r="G2610" t="str">
            <v>12/31/2023 5:35:29 PM</v>
          </cell>
        </row>
        <row r="2611">
          <cell r="A2611">
            <v>260558392</v>
          </cell>
          <cell r="B2611" t="str">
            <v>69591982</v>
          </cell>
          <cell r="C2611" t="str">
            <v>SD2</v>
          </cell>
          <cell r="D2611">
            <v>45291</v>
          </cell>
          <cell r="E2611">
            <v>45294</v>
          </cell>
          <cell r="F2611">
            <v>45294</v>
          </cell>
          <cell r="G2611" t="str">
            <v>12/31/2023 10:07:42 PM</v>
          </cell>
        </row>
        <row r="2612">
          <cell r="A2612">
            <v>374648972</v>
          </cell>
          <cell r="B2612" t="str">
            <v>69589115</v>
          </cell>
          <cell r="C2612" t="str">
            <v>SD2</v>
          </cell>
          <cell r="D2612">
            <v>45291</v>
          </cell>
          <cell r="E2612">
            <v>45294</v>
          </cell>
          <cell r="F2612">
            <v>45294</v>
          </cell>
          <cell r="G2612" t="str">
            <v>12/31/2023 5:35:30 PM</v>
          </cell>
        </row>
        <row r="2613">
          <cell r="A2613">
            <v>260558478</v>
          </cell>
          <cell r="B2613" t="str">
            <v>69589113</v>
          </cell>
          <cell r="C2613" t="str">
            <v>SD2</v>
          </cell>
          <cell r="D2613">
            <v>45291</v>
          </cell>
          <cell r="E2613">
            <v>45294</v>
          </cell>
          <cell r="F2613">
            <v>45294</v>
          </cell>
          <cell r="G2613" t="str">
            <v>12/31/2023 5:35:28 PM</v>
          </cell>
        </row>
        <row r="2614">
          <cell r="A2614">
            <v>260559163</v>
          </cell>
          <cell r="B2614" t="str">
            <v>69589104</v>
          </cell>
          <cell r="C2614" t="str">
            <v>SD2</v>
          </cell>
          <cell r="D2614">
            <v>45291</v>
          </cell>
          <cell r="E2614">
            <v>45295</v>
          </cell>
          <cell r="F2614">
            <v>45295</v>
          </cell>
          <cell r="G2614" t="str">
            <v>12/31/2023 5:35:18 PM</v>
          </cell>
        </row>
        <row r="2615">
          <cell r="A2615">
            <v>260558775</v>
          </cell>
          <cell r="B2615" t="str">
            <v>69589103</v>
          </cell>
          <cell r="C2615" t="str">
            <v>SD2</v>
          </cell>
          <cell r="D2615">
            <v>45291</v>
          </cell>
          <cell r="E2615">
            <v>45295</v>
          </cell>
          <cell r="F2615">
            <v>45295</v>
          </cell>
          <cell r="G2615" t="str">
            <v>12/31/2023 5:35:17 PM</v>
          </cell>
        </row>
        <row r="2616">
          <cell r="A2616">
            <v>374649384</v>
          </cell>
          <cell r="B2616" t="str">
            <v>69591981</v>
          </cell>
          <cell r="C2616" t="str">
            <v>SD2</v>
          </cell>
          <cell r="D2616">
            <v>45291</v>
          </cell>
          <cell r="E2616">
            <v>45295</v>
          </cell>
          <cell r="F2616">
            <v>45295</v>
          </cell>
          <cell r="G2616" t="str">
            <v>12/31/2023 10:07:41 PM</v>
          </cell>
        </row>
        <row r="2617">
          <cell r="A2617">
            <v>374649389</v>
          </cell>
          <cell r="B2617" t="str">
            <v>69589218</v>
          </cell>
          <cell r="C2617" t="str">
            <v>SD2</v>
          </cell>
          <cell r="D2617">
            <v>45291</v>
          </cell>
          <cell r="E2617">
            <v>45295</v>
          </cell>
          <cell r="F2617">
            <v>45295</v>
          </cell>
          <cell r="G2617" t="str">
            <v>12/31/2023 5:40:10 PM</v>
          </cell>
        </row>
        <row r="2618">
          <cell r="A2618">
            <v>374649781</v>
          </cell>
          <cell r="B2618" t="str">
            <v>69589107</v>
          </cell>
          <cell r="C2618" t="str">
            <v>SD2</v>
          </cell>
          <cell r="D2618">
            <v>45291</v>
          </cell>
          <cell r="E2618">
            <v>45295</v>
          </cell>
          <cell r="F2618">
            <v>45295</v>
          </cell>
          <cell r="G2618" t="str">
            <v>12/31/2023 5:35:21 PM</v>
          </cell>
        </row>
        <row r="2619">
          <cell r="A2619">
            <v>260559195</v>
          </cell>
          <cell r="B2619" t="str">
            <v>69589217</v>
          </cell>
          <cell r="C2619" t="str">
            <v>SD2</v>
          </cell>
          <cell r="D2619">
            <v>45291</v>
          </cell>
          <cell r="E2619">
            <v>45294</v>
          </cell>
          <cell r="F2619">
            <v>45294</v>
          </cell>
          <cell r="G2619" t="str">
            <v>12/31/2023 5:40:09 PM</v>
          </cell>
        </row>
        <row r="2620">
          <cell r="A2620">
            <v>427964424</v>
          </cell>
          <cell r="B2620" t="str">
            <v>69589105</v>
          </cell>
          <cell r="C2620" t="str">
            <v>SD2</v>
          </cell>
          <cell r="D2620">
            <v>45291</v>
          </cell>
          <cell r="E2620">
            <v>45295</v>
          </cell>
          <cell r="F2620">
            <v>45295</v>
          </cell>
          <cell r="G2620" t="str">
            <v>12/31/2023 5:35:20 PM</v>
          </cell>
        </row>
        <row r="2621">
          <cell r="A2621">
            <v>260558940</v>
          </cell>
          <cell r="B2621" t="str">
            <v>69591980</v>
          </cell>
          <cell r="C2621" t="str">
            <v>SD2</v>
          </cell>
          <cell r="D2621">
            <v>45291</v>
          </cell>
          <cell r="E2621">
            <v>45295</v>
          </cell>
          <cell r="F2621">
            <v>45295</v>
          </cell>
          <cell r="G2621" t="str">
            <v>12/31/2023 10:07:39 PM</v>
          </cell>
        </row>
        <row r="2622">
          <cell r="A2622">
            <v>374649457</v>
          </cell>
          <cell r="B2622" t="str">
            <v>69589108</v>
          </cell>
          <cell r="C2622" t="str">
            <v>SD2</v>
          </cell>
          <cell r="D2622">
            <v>45291</v>
          </cell>
          <cell r="E2622">
            <v>45295</v>
          </cell>
          <cell r="F2622">
            <v>45295</v>
          </cell>
          <cell r="G2622" t="str">
            <v>12/31/2023 5:35:23 PM</v>
          </cell>
        </row>
        <row r="2623">
          <cell r="A2623">
            <v>260557278</v>
          </cell>
          <cell r="B2623" t="str">
            <v>69588782</v>
          </cell>
          <cell r="C2623" t="str">
            <v>SD2</v>
          </cell>
          <cell r="D2623">
            <v>45291</v>
          </cell>
          <cell r="E2623">
            <v>45295</v>
          </cell>
          <cell r="F2623">
            <v>45295</v>
          </cell>
          <cell r="G2623" t="str">
            <v>12/31/2023 4:56:48 PM</v>
          </cell>
        </row>
        <row r="2624">
          <cell r="A2624">
            <v>374647613</v>
          </cell>
          <cell r="B2624" t="str">
            <v>69588923</v>
          </cell>
          <cell r="C2624" t="str">
            <v>SD2</v>
          </cell>
          <cell r="D2624">
            <v>45291</v>
          </cell>
          <cell r="E2624">
            <v>45295</v>
          </cell>
          <cell r="F2624">
            <v>45295</v>
          </cell>
          <cell r="G2624" t="str">
            <v>12/31/2023 5:01:35 PM</v>
          </cell>
        </row>
        <row r="2625">
          <cell r="A2625">
            <v>260557314</v>
          </cell>
          <cell r="B2625" t="str">
            <v>69588921</v>
          </cell>
          <cell r="C2625" t="str">
            <v>SD2</v>
          </cell>
          <cell r="D2625">
            <v>45291</v>
          </cell>
          <cell r="E2625">
            <v>45294</v>
          </cell>
          <cell r="F2625">
            <v>45294</v>
          </cell>
          <cell r="G2625" t="str">
            <v>12/31/2023 5:01:33 PM</v>
          </cell>
        </row>
        <row r="2626">
          <cell r="A2626">
            <v>260557301</v>
          </cell>
          <cell r="B2626" t="str">
            <v>69588922</v>
          </cell>
          <cell r="C2626" t="str">
            <v>SD2</v>
          </cell>
          <cell r="D2626">
            <v>45291</v>
          </cell>
          <cell r="E2626">
            <v>45294</v>
          </cell>
          <cell r="F2626">
            <v>45294</v>
          </cell>
          <cell r="G2626" t="str">
            <v>12/31/2023 5:01:34 PM</v>
          </cell>
        </row>
        <row r="2627">
          <cell r="A2627">
            <v>260557599</v>
          </cell>
          <cell r="B2627" t="str">
            <v>69588783</v>
          </cell>
          <cell r="C2627" t="str">
            <v>SD2</v>
          </cell>
          <cell r="D2627">
            <v>45291</v>
          </cell>
          <cell r="E2627">
            <v>45294</v>
          </cell>
          <cell r="F2627">
            <v>45294</v>
          </cell>
          <cell r="G2627" t="str">
            <v>12/31/2023 4:56:49 PM</v>
          </cell>
        </row>
        <row r="2628">
          <cell r="A2628">
            <v>260557548</v>
          </cell>
          <cell r="B2628" t="str">
            <v>69588924</v>
          </cell>
          <cell r="C2628" t="str">
            <v>SD2</v>
          </cell>
          <cell r="D2628">
            <v>45291</v>
          </cell>
          <cell r="E2628">
            <v>45295</v>
          </cell>
          <cell r="F2628">
            <v>45295</v>
          </cell>
          <cell r="G2628" t="str">
            <v>12/31/2023 5:01:36 PM</v>
          </cell>
        </row>
        <row r="2629">
          <cell r="A2629">
            <v>374647334</v>
          </cell>
          <cell r="B2629" t="str">
            <v>69588610</v>
          </cell>
          <cell r="C2629" t="str">
            <v>SD3</v>
          </cell>
          <cell r="D2629">
            <v>45291</v>
          </cell>
          <cell r="E2629">
            <v>45294</v>
          </cell>
          <cell r="F2629">
            <v>45294</v>
          </cell>
          <cell r="G2629" t="str">
            <v>12/31/2023 4:40:23 PM</v>
          </cell>
        </row>
        <row r="2630">
          <cell r="A2630">
            <v>374647136</v>
          </cell>
          <cell r="B2630" t="str">
            <v>69588519</v>
          </cell>
          <cell r="C2630" t="str">
            <v>SD2</v>
          </cell>
          <cell r="D2630">
            <v>45291</v>
          </cell>
          <cell r="E2630">
            <v>45295</v>
          </cell>
          <cell r="F2630">
            <v>45295</v>
          </cell>
          <cell r="G2630" t="str">
            <v>12/31/2023 4:35:20 PM</v>
          </cell>
        </row>
        <row r="2631">
          <cell r="A2631">
            <v>427963066</v>
          </cell>
          <cell r="B2631" t="str">
            <v>69588609</v>
          </cell>
          <cell r="C2631" t="str">
            <v>SD2</v>
          </cell>
          <cell r="D2631">
            <v>45291</v>
          </cell>
          <cell r="E2631">
            <v>45294</v>
          </cell>
          <cell r="F2631">
            <v>45294</v>
          </cell>
          <cell r="G2631" t="str">
            <v>12/31/2023 4:40:22 PM</v>
          </cell>
        </row>
        <row r="2632">
          <cell r="A2632">
            <v>260557006</v>
          </cell>
          <cell r="B2632" t="str">
            <v>69588521</v>
          </cell>
          <cell r="C2632" t="str">
            <v>SD2</v>
          </cell>
          <cell r="D2632">
            <v>45291</v>
          </cell>
          <cell r="E2632">
            <v>45294</v>
          </cell>
          <cell r="F2632">
            <v>45294</v>
          </cell>
          <cell r="G2632" t="str">
            <v>12/31/2023 4:35:22 PM</v>
          </cell>
        </row>
        <row r="2633">
          <cell r="A2633">
            <v>427962908</v>
          </cell>
          <cell r="B2633" t="str">
            <v>69588608</v>
          </cell>
          <cell r="C2633" t="str">
            <v>SD2</v>
          </cell>
          <cell r="D2633">
            <v>45291</v>
          </cell>
          <cell r="E2633">
            <v>45296</v>
          </cell>
          <cell r="F2633">
            <v>45295</v>
          </cell>
          <cell r="G2633" t="str">
            <v>12/31/2023 4:40:19 PM</v>
          </cell>
        </row>
        <row r="2634">
          <cell r="A2634">
            <v>260557026</v>
          </cell>
          <cell r="B2634" t="str">
            <v>69588520</v>
          </cell>
          <cell r="C2634" t="str">
            <v>SD2</v>
          </cell>
          <cell r="D2634">
            <v>45291</v>
          </cell>
          <cell r="E2634">
            <v>45295</v>
          </cell>
          <cell r="F2634">
            <v>45295</v>
          </cell>
          <cell r="G2634" t="str">
            <v>12/31/2023 4:35:21 PM</v>
          </cell>
        </row>
        <row r="2635">
          <cell r="A2635">
            <v>374646885</v>
          </cell>
          <cell r="B2635" t="str">
            <v>69588607</v>
          </cell>
          <cell r="C2635" t="str">
            <v>SD2</v>
          </cell>
          <cell r="D2635">
            <v>45291</v>
          </cell>
          <cell r="E2635">
            <v>45295</v>
          </cell>
          <cell r="F2635">
            <v>45295</v>
          </cell>
          <cell r="G2635" t="str">
            <v>12/31/2023 4:40:18 PM</v>
          </cell>
        </row>
        <row r="2636">
          <cell r="A2636">
            <v>374646861</v>
          </cell>
          <cell r="B2636" t="str">
            <v>69588518</v>
          </cell>
          <cell r="C2636" t="str">
            <v>SD2</v>
          </cell>
          <cell r="D2636">
            <v>45291</v>
          </cell>
          <cell r="E2636">
            <v>45295</v>
          </cell>
          <cell r="F2636">
            <v>45295</v>
          </cell>
          <cell r="G2636" t="str">
            <v>12/31/2023 4:35:19 PM</v>
          </cell>
        </row>
        <row r="2637">
          <cell r="A2637">
            <v>427962667</v>
          </cell>
          <cell r="B2637" t="str">
            <v>69588606</v>
          </cell>
          <cell r="C2637" t="str">
            <v>SD2</v>
          </cell>
          <cell r="D2637">
            <v>45291</v>
          </cell>
          <cell r="E2637">
            <v>45294</v>
          </cell>
          <cell r="F2637">
            <v>45294</v>
          </cell>
          <cell r="G2637" t="str">
            <v>12/31/2023 4:40:17 PM</v>
          </cell>
        </row>
        <row r="2638">
          <cell r="A2638">
            <v>260556479</v>
          </cell>
          <cell r="B2638" t="str">
            <v>69588604</v>
          </cell>
          <cell r="C2638" t="str">
            <v>SD2</v>
          </cell>
          <cell r="D2638">
            <v>45291</v>
          </cell>
          <cell r="E2638">
            <v>45295</v>
          </cell>
          <cell r="F2638">
            <v>45295</v>
          </cell>
          <cell r="G2638" t="str">
            <v>12/31/2023 4:40:15 PM</v>
          </cell>
        </row>
        <row r="2639">
          <cell r="A2639">
            <v>427962853</v>
          </cell>
          <cell r="B2639" t="str">
            <v>69588514</v>
          </cell>
          <cell r="C2639" t="str">
            <v>SD2</v>
          </cell>
          <cell r="D2639">
            <v>45291</v>
          </cell>
          <cell r="E2639">
            <v>45295</v>
          </cell>
          <cell r="F2639">
            <v>45295</v>
          </cell>
          <cell r="G2639" t="str">
            <v>12/31/2023 4:35:14 PM</v>
          </cell>
        </row>
        <row r="2640">
          <cell r="A2640">
            <v>260556559</v>
          </cell>
          <cell r="B2640" t="str">
            <v>69591979</v>
          </cell>
          <cell r="C2640" t="str">
            <v>SD2</v>
          </cell>
          <cell r="D2640">
            <v>45291</v>
          </cell>
          <cell r="E2640">
            <v>45295</v>
          </cell>
          <cell r="F2640">
            <v>45295</v>
          </cell>
          <cell r="G2640" t="str">
            <v>12/31/2023 10:07:35 PM</v>
          </cell>
        </row>
        <row r="2641">
          <cell r="A2641">
            <v>427962658</v>
          </cell>
          <cell r="B2641" t="str">
            <v>69588517</v>
          </cell>
          <cell r="C2641" t="str">
            <v>SD2</v>
          </cell>
          <cell r="D2641">
            <v>45291</v>
          </cell>
          <cell r="E2641">
            <v>45295</v>
          </cell>
          <cell r="F2641">
            <v>45295</v>
          </cell>
          <cell r="G2641" t="str">
            <v>12/31/2023 4:35:17 PM</v>
          </cell>
        </row>
        <row r="2642">
          <cell r="A2642">
            <v>427962740</v>
          </cell>
          <cell r="B2642" t="str">
            <v>69588512</v>
          </cell>
          <cell r="C2642" t="str">
            <v>SD2</v>
          </cell>
          <cell r="D2642">
            <v>45291</v>
          </cell>
          <cell r="E2642">
            <v>45295</v>
          </cell>
          <cell r="F2642">
            <v>45295</v>
          </cell>
          <cell r="G2642" t="str">
            <v>12/31/2023 4:35:12 PM</v>
          </cell>
        </row>
        <row r="2643">
          <cell r="A2643">
            <v>260556348</v>
          </cell>
          <cell r="B2643" t="str">
            <v>69588515</v>
          </cell>
          <cell r="C2643" t="str">
            <v>SD2</v>
          </cell>
          <cell r="D2643">
            <v>45291</v>
          </cell>
          <cell r="E2643">
            <v>45295</v>
          </cell>
          <cell r="F2643">
            <v>45295</v>
          </cell>
          <cell r="G2643" t="str">
            <v>12/31/2023 4:35:15 PM</v>
          </cell>
        </row>
        <row r="2644">
          <cell r="A2644">
            <v>374646539</v>
          </cell>
          <cell r="B2644" t="str">
            <v>69588513</v>
          </cell>
          <cell r="C2644" t="str">
            <v>SD2</v>
          </cell>
          <cell r="D2644">
            <v>45291</v>
          </cell>
          <cell r="E2644">
            <v>45296</v>
          </cell>
          <cell r="F2644">
            <v>45296</v>
          </cell>
          <cell r="G2644" t="str">
            <v>12/31/2023 4:35:12 PM</v>
          </cell>
        </row>
        <row r="2645">
          <cell r="A2645">
            <v>374646514</v>
          </cell>
          <cell r="B2645" t="str">
            <v>69588605</v>
          </cell>
          <cell r="C2645" t="str">
            <v>SD2</v>
          </cell>
          <cell r="D2645">
            <v>45291</v>
          </cell>
          <cell r="E2645">
            <v>45294</v>
          </cell>
          <cell r="F2645">
            <v>45294</v>
          </cell>
          <cell r="G2645" t="str">
            <v>12/31/2023 4:40:16 PM</v>
          </cell>
        </row>
        <row r="2646">
          <cell r="A2646">
            <v>374645838</v>
          </cell>
          <cell r="B2646" t="str">
            <v>69588173</v>
          </cell>
          <cell r="C2646" t="str">
            <v>SD2</v>
          </cell>
          <cell r="D2646">
            <v>45291</v>
          </cell>
          <cell r="E2646">
            <v>45295</v>
          </cell>
          <cell r="F2646">
            <v>45295</v>
          </cell>
          <cell r="G2646" t="str">
            <v>12/31/2023 3:57:21 PM</v>
          </cell>
        </row>
        <row r="2647">
          <cell r="A2647">
            <v>260556140</v>
          </cell>
          <cell r="B2647" t="str">
            <v>69588340</v>
          </cell>
          <cell r="C2647" t="str">
            <v>SD2</v>
          </cell>
          <cell r="D2647">
            <v>45291</v>
          </cell>
          <cell r="E2647">
            <v>45295</v>
          </cell>
          <cell r="F2647">
            <v>45295</v>
          </cell>
          <cell r="G2647" t="str">
            <v>12/31/2023 4:01:42 PM</v>
          </cell>
        </row>
        <row r="2648">
          <cell r="A2648">
            <v>427962390</v>
          </cell>
          <cell r="B2648" t="str">
            <v>69588171</v>
          </cell>
          <cell r="C2648" t="str">
            <v>SD2</v>
          </cell>
          <cell r="D2648">
            <v>45291</v>
          </cell>
          <cell r="E2648">
            <v>45295</v>
          </cell>
          <cell r="F2648">
            <v>45295</v>
          </cell>
          <cell r="G2648" t="str">
            <v>12/31/2023 3:57:19 PM</v>
          </cell>
        </row>
        <row r="2649">
          <cell r="A2649">
            <v>374645888</v>
          </cell>
          <cell r="B2649" t="str">
            <v>69588167</v>
          </cell>
          <cell r="C2649" t="str">
            <v>SD2</v>
          </cell>
          <cell r="D2649">
            <v>45291</v>
          </cell>
          <cell r="E2649">
            <v>45295</v>
          </cell>
          <cell r="F2649">
            <v>45295</v>
          </cell>
          <cell r="G2649" t="str">
            <v>12/31/2023 3:57:14 PM</v>
          </cell>
        </row>
        <row r="2650">
          <cell r="A2650">
            <v>374645947</v>
          </cell>
          <cell r="B2650" t="str">
            <v>69588339</v>
          </cell>
          <cell r="C2650" t="str">
            <v>SD2</v>
          </cell>
          <cell r="D2650">
            <v>45291</v>
          </cell>
          <cell r="E2650">
            <v>45295</v>
          </cell>
          <cell r="F2650">
            <v>45295</v>
          </cell>
          <cell r="G2650" t="str">
            <v>12/31/2023 4:01:40 PM</v>
          </cell>
        </row>
        <row r="2651">
          <cell r="A2651">
            <v>260556162</v>
          </cell>
          <cell r="B2651" t="str">
            <v>69588168</v>
          </cell>
          <cell r="C2651" t="str">
            <v>SD2</v>
          </cell>
          <cell r="D2651">
            <v>45291</v>
          </cell>
          <cell r="E2651">
            <v>45294</v>
          </cell>
          <cell r="F2651">
            <v>45294</v>
          </cell>
          <cell r="G2651" t="str">
            <v>12/31/2023 3:57:15 PM</v>
          </cell>
        </row>
        <row r="2652">
          <cell r="A2652">
            <v>260556128</v>
          </cell>
          <cell r="B2652" t="str">
            <v>69588172</v>
          </cell>
          <cell r="C2652" t="str">
            <v>SD2</v>
          </cell>
          <cell r="D2652">
            <v>45291</v>
          </cell>
          <cell r="E2652">
            <v>45295</v>
          </cell>
          <cell r="F2652">
            <v>45295</v>
          </cell>
          <cell r="G2652" t="str">
            <v>12/31/2023 3:57:20 PM</v>
          </cell>
        </row>
        <row r="2653">
          <cell r="A2653">
            <v>374646108</v>
          </cell>
          <cell r="B2653" t="str">
            <v>69591978</v>
          </cell>
          <cell r="C2653" t="str">
            <v>SD2</v>
          </cell>
          <cell r="D2653">
            <v>45291</v>
          </cell>
          <cell r="E2653">
            <v>45295</v>
          </cell>
          <cell r="F2653">
            <v>45295</v>
          </cell>
          <cell r="G2653" t="str">
            <v>12/31/2023 10:07:34 PM</v>
          </cell>
        </row>
        <row r="2654">
          <cell r="A2654">
            <v>260556127</v>
          </cell>
          <cell r="B2654" t="str">
            <v>69588170</v>
          </cell>
          <cell r="C2654" t="str">
            <v>SD2</v>
          </cell>
          <cell r="D2654">
            <v>45291</v>
          </cell>
          <cell r="E2654">
            <v>45295</v>
          </cell>
          <cell r="F2654">
            <v>45295</v>
          </cell>
          <cell r="G2654" t="str">
            <v>12/31/2023 3:57:18 PM</v>
          </cell>
        </row>
        <row r="2655">
          <cell r="A2655">
            <v>374645985</v>
          </cell>
          <cell r="B2655" t="str">
            <v>69588169</v>
          </cell>
          <cell r="C2655" t="str">
            <v>SD2</v>
          </cell>
          <cell r="D2655">
            <v>45291</v>
          </cell>
          <cell r="E2655">
            <v>45295</v>
          </cell>
          <cell r="F2655">
            <v>45295</v>
          </cell>
          <cell r="G2655" t="str">
            <v>12/31/2023 3:57:17 PM</v>
          </cell>
        </row>
        <row r="2656">
          <cell r="A2656">
            <v>374646116</v>
          </cell>
          <cell r="B2656" t="str">
            <v>69588165</v>
          </cell>
          <cell r="C2656" t="str">
            <v>SD2</v>
          </cell>
          <cell r="D2656">
            <v>45291</v>
          </cell>
          <cell r="E2656">
            <v>45295</v>
          </cell>
          <cell r="F2656">
            <v>45295</v>
          </cell>
          <cell r="G2656" t="str">
            <v>12/31/2023 3:57:12 PM</v>
          </cell>
        </row>
        <row r="2657">
          <cell r="A2657">
            <v>427962435</v>
          </cell>
          <cell r="B2657" t="str">
            <v>69588338</v>
          </cell>
          <cell r="C2657" t="str">
            <v>SD2</v>
          </cell>
          <cell r="D2657">
            <v>45291</v>
          </cell>
          <cell r="E2657">
            <v>45294</v>
          </cell>
          <cell r="F2657">
            <v>45294</v>
          </cell>
          <cell r="G2657" t="str">
            <v>12/31/2023 4:01:39 PM</v>
          </cell>
        </row>
        <row r="2658">
          <cell r="A2658">
            <v>374646170</v>
          </cell>
          <cell r="B2658" t="str">
            <v>69588166</v>
          </cell>
          <cell r="C2658" t="str">
            <v>SD2</v>
          </cell>
          <cell r="D2658">
            <v>45291</v>
          </cell>
          <cell r="E2658">
            <v>45295</v>
          </cell>
          <cell r="F2658">
            <v>45295</v>
          </cell>
          <cell r="G2658" t="str">
            <v>12/31/2023 3:57:13 PM</v>
          </cell>
        </row>
        <row r="2659">
          <cell r="A2659">
            <v>260556109</v>
          </cell>
          <cell r="B2659" t="str">
            <v>69588336</v>
          </cell>
          <cell r="C2659" t="str">
            <v>SD2</v>
          </cell>
          <cell r="D2659">
            <v>45291</v>
          </cell>
          <cell r="E2659">
            <v>45295</v>
          </cell>
          <cell r="F2659">
            <v>45295</v>
          </cell>
          <cell r="G2659" t="str">
            <v>12/31/2023 4:01:37 PM</v>
          </cell>
        </row>
        <row r="2660">
          <cell r="A2660">
            <v>260555990</v>
          </cell>
          <cell r="B2660" t="str">
            <v>69588164</v>
          </cell>
          <cell r="C2660" t="str">
            <v>SD2</v>
          </cell>
          <cell r="D2660">
            <v>45291</v>
          </cell>
          <cell r="E2660">
            <v>45294</v>
          </cell>
          <cell r="F2660">
            <v>45294</v>
          </cell>
          <cell r="G2660" t="str">
            <v>12/31/2023 3:57:10 PM</v>
          </cell>
        </row>
        <row r="2661">
          <cell r="A2661">
            <v>260556012</v>
          </cell>
          <cell r="B2661" t="str">
            <v>69588163</v>
          </cell>
          <cell r="C2661" t="str">
            <v>SD2</v>
          </cell>
          <cell r="D2661">
            <v>45291</v>
          </cell>
          <cell r="E2661">
            <v>45295</v>
          </cell>
          <cell r="F2661">
            <v>45295</v>
          </cell>
          <cell r="G2661" t="str">
            <v>12/31/2023 3:57:09 PM</v>
          </cell>
        </row>
        <row r="2662">
          <cell r="A2662">
            <v>260555968</v>
          </cell>
          <cell r="B2662" t="str">
            <v>69588337</v>
          </cell>
          <cell r="C2662" t="str">
            <v>SD2</v>
          </cell>
          <cell r="D2662">
            <v>45291</v>
          </cell>
          <cell r="E2662">
            <v>45294</v>
          </cell>
          <cell r="F2662">
            <v>45294</v>
          </cell>
          <cell r="G2662" t="str">
            <v>12/31/2023 4:01:38 PM</v>
          </cell>
        </row>
        <row r="2663">
          <cell r="A2663">
            <v>260555816</v>
          </cell>
          <cell r="B2663" t="str">
            <v>69588335</v>
          </cell>
          <cell r="C2663" t="str">
            <v>SD2</v>
          </cell>
          <cell r="D2663">
            <v>45291</v>
          </cell>
          <cell r="E2663">
            <v>45295</v>
          </cell>
          <cell r="F2663">
            <v>45295</v>
          </cell>
          <cell r="G2663" t="str">
            <v>12/31/2023 4:01:36 PM</v>
          </cell>
        </row>
        <row r="2664">
          <cell r="A2664">
            <v>260555398</v>
          </cell>
          <cell r="B2664" t="str">
            <v>69588159</v>
          </cell>
          <cell r="C2664" t="str">
            <v>SD2</v>
          </cell>
          <cell r="D2664">
            <v>45291</v>
          </cell>
          <cell r="E2664">
            <v>45295</v>
          </cell>
          <cell r="F2664">
            <v>45295</v>
          </cell>
          <cell r="G2664" t="str">
            <v>12/31/2023 3:57:07 PM</v>
          </cell>
        </row>
        <row r="2665">
          <cell r="A2665">
            <v>427962080</v>
          </cell>
          <cell r="B2665" t="str">
            <v>69588331</v>
          </cell>
          <cell r="C2665" t="str">
            <v>SD2</v>
          </cell>
          <cell r="D2665">
            <v>45291</v>
          </cell>
          <cell r="E2665">
            <v>45295</v>
          </cell>
          <cell r="F2665">
            <v>45295</v>
          </cell>
          <cell r="G2665" t="str">
            <v>12/31/2023 4:01:32 PM</v>
          </cell>
        </row>
        <row r="2666">
          <cell r="A2666">
            <v>260555434</v>
          </cell>
          <cell r="B2666" t="str">
            <v>69588158</v>
          </cell>
          <cell r="C2666" t="str">
            <v>SD2</v>
          </cell>
          <cell r="D2666">
            <v>45291</v>
          </cell>
          <cell r="E2666">
            <v>45295</v>
          </cell>
          <cell r="F2666">
            <v>45295</v>
          </cell>
          <cell r="G2666" t="str">
            <v>12/31/2023 3:57:06 PM</v>
          </cell>
        </row>
        <row r="2667">
          <cell r="A2667">
            <v>260555222</v>
          </cell>
          <cell r="B2667" t="str">
            <v>69588157</v>
          </cell>
          <cell r="C2667" t="str">
            <v>SD2</v>
          </cell>
          <cell r="D2667">
            <v>45291</v>
          </cell>
          <cell r="E2667">
            <v>45295</v>
          </cell>
          <cell r="F2667">
            <v>45295</v>
          </cell>
          <cell r="G2667" t="str">
            <v>12/31/2023 3:57:05 PM</v>
          </cell>
        </row>
        <row r="2668">
          <cell r="A2668">
            <v>260555156</v>
          </cell>
          <cell r="B2668" t="str">
            <v>69588156</v>
          </cell>
          <cell r="C2668" t="str">
            <v>SD2</v>
          </cell>
          <cell r="D2668">
            <v>45291</v>
          </cell>
          <cell r="E2668">
            <v>45294</v>
          </cell>
          <cell r="F2668">
            <v>45294</v>
          </cell>
          <cell r="G2668" t="str">
            <v>12/31/2023 3:57:04 PM</v>
          </cell>
        </row>
        <row r="2669">
          <cell r="A2669">
            <v>260555106</v>
          </cell>
          <cell r="B2669" t="str">
            <v>69588155</v>
          </cell>
          <cell r="C2669" t="str">
            <v>SD2</v>
          </cell>
          <cell r="D2669">
            <v>45291</v>
          </cell>
          <cell r="E2669">
            <v>45295</v>
          </cell>
          <cell r="F2669">
            <v>45294</v>
          </cell>
          <cell r="G2669" t="str">
            <v>12/31/2023 3:57:03 PM</v>
          </cell>
        </row>
        <row r="2670">
          <cell r="A2670">
            <v>260554364</v>
          </cell>
          <cell r="B2670" t="str">
            <v>69587981</v>
          </cell>
          <cell r="C2670" t="str">
            <v>SD2</v>
          </cell>
          <cell r="D2670">
            <v>45291</v>
          </cell>
          <cell r="E2670">
            <v>45294</v>
          </cell>
          <cell r="F2670">
            <v>45294</v>
          </cell>
          <cell r="G2670" t="str">
            <v>12/31/2023 3:40:10 PM</v>
          </cell>
        </row>
        <row r="2671">
          <cell r="A2671">
            <v>427961493</v>
          </cell>
          <cell r="B2671" t="str">
            <v>69591977</v>
          </cell>
          <cell r="C2671" t="str">
            <v>SD2</v>
          </cell>
          <cell r="D2671">
            <v>45291</v>
          </cell>
          <cell r="E2671">
            <v>45295</v>
          </cell>
          <cell r="F2671">
            <v>45295</v>
          </cell>
          <cell r="G2671" t="str">
            <v>12/31/2023 10:07:33 PM</v>
          </cell>
        </row>
        <row r="2672">
          <cell r="A2672">
            <v>374643688</v>
          </cell>
          <cell r="B2672" t="str">
            <v>69587872</v>
          </cell>
          <cell r="C2672" t="str">
            <v>SD2</v>
          </cell>
          <cell r="D2672">
            <v>45291</v>
          </cell>
          <cell r="E2672">
            <v>45295</v>
          </cell>
          <cell r="F2672">
            <v>45295</v>
          </cell>
          <cell r="G2672" t="str">
            <v>12/31/2023 3:35:19 PM</v>
          </cell>
        </row>
        <row r="2673">
          <cell r="A2673">
            <v>374644277</v>
          </cell>
          <cell r="B2673" t="str">
            <v>69587870</v>
          </cell>
          <cell r="C2673" t="str">
            <v>SD2</v>
          </cell>
          <cell r="D2673">
            <v>45291</v>
          </cell>
          <cell r="E2673">
            <v>45295</v>
          </cell>
          <cell r="F2673">
            <v>45295</v>
          </cell>
          <cell r="G2673" t="str">
            <v>12/31/2023 3:35:17 PM</v>
          </cell>
        </row>
        <row r="2674">
          <cell r="A2674">
            <v>260554434</v>
          </cell>
          <cell r="B2674" t="str">
            <v>69587873</v>
          </cell>
          <cell r="C2674" t="str">
            <v>SD2</v>
          </cell>
          <cell r="D2674">
            <v>45291</v>
          </cell>
          <cell r="E2674">
            <v>45294</v>
          </cell>
          <cell r="F2674">
            <v>45294</v>
          </cell>
          <cell r="G2674" t="str">
            <v>12/31/2023 3:35:20 PM</v>
          </cell>
        </row>
        <row r="2675">
          <cell r="A2675">
            <v>374644008</v>
          </cell>
          <cell r="B2675" t="str">
            <v>69587871</v>
          </cell>
          <cell r="C2675" t="str">
            <v>SD2</v>
          </cell>
          <cell r="D2675">
            <v>45291</v>
          </cell>
          <cell r="E2675">
            <v>45295</v>
          </cell>
          <cell r="F2675">
            <v>45295</v>
          </cell>
          <cell r="G2675" t="str">
            <v>12/31/2023 3:35:18 PM</v>
          </cell>
        </row>
        <row r="2676">
          <cell r="A2676">
            <v>374643919</v>
          </cell>
          <cell r="B2676" t="str">
            <v>69587869</v>
          </cell>
          <cell r="C2676" t="str">
            <v>SD2</v>
          </cell>
          <cell r="D2676">
            <v>45291</v>
          </cell>
          <cell r="E2676">
            <v>45294</v>
          </cell>
          <cell r="F2676">
            <v>45294</v>
          </cell>
          <cell r="G2676" t="str">
            <v>12/31/2023 3:35:16 PM</v>
          </cell>
        </row>
        <row r="2677">
          <cell r="A2677">
            <v>427961564</v>
          </cell>
          <cell r="B2677" t="str">
            <v>69587982</v>
          </cell>
          <cell r="C2677" t="str">
            <v>SD2</v>
          </cell>
          <cell r="D2677">
            <v>45291</v>
          </cell>
          <cell r="E2677">
            <v>45295</v>
          </cell>
          <cell r="F2677">
            <v>45295</v>
          </cell>
          <cell r="G2677" t="str">
            <v>12/31/2023 3:40:11 PM</v>
          </cell>
        </row>
        <row r="2678">
          <cell r="A2678">
            <v>374644101</v>
          </cell>
          <cell r="B2678" t="str">
            <v>69587984</v>
          </cell>
          <cell r="C2678" t="str">
            <v>SD2</v>
          </cell>
          <cell r="D2678">
            <v>45291</v>
          </cell>
          <cell r="E2678">
            <v>45296</v>
          </cell>
          <cell r="F2678">
            <v>45295</v>
          </cell>
          <cell r="G2678" t="str">
            <v>12/31/2023 3:40:13 PM</v>
          </cell>
        </row>
        <row r="2679">
          <cell r="A2679">
            <v>374644003</v>
          </cell>
          <cell r="B2679" t="str">
            <v>69587868</v>
          </cell>
          <cell r="C2679" t="str">
            <v>SD2</v>
          </cell>
          <cell r="D2679">
            <v>45291</v>
          </cell>
          <cell r="E2679">
            <v>45296</v>
          </cell>
          <cell r="F2679">
            <v>45295</v>
          </cell>
          <cell r="G2679" t="str">
            <v>12/31/2023 3:35:15 PM</v>
          </cell>
        </row>
        <row r="2680">
          <cell r="A2680">
            <v>260554251</v>
          </cell>
          <cell r="B2680" t="str">
            <v>69587980</v>
          </cell>
          <cell r="C2680" t="str">
            <v>SD2</v>
          </cell>
          <cell r="D2680">
            <v>45291</v>
          </cell>
          <cell r="E2680">
            <v>45295</v>
          </cell>
          <cell r="F2680">
            <v>45295</v>
          </cell>
          <cell r="G2680" t="str">
            <v>12/31/2023 3:40:09 PM</v>
          </cell>
        </row>
        <row r="2681">
          <cell r="A2681">
            <v>374644801</v>
          </cell>
          <cell r="B2681" t="str">
            <v>69587866</v>
          </cell>
          <cell r="C2681" t="str">
            <v>SD3</v>
          </cell>
          <cell r="D2681">
            <v>45291</v>
          </cell>
          <cell r="E2681">
            <v>45294</v>
          </cell>
          <cell r="F2681">
            <v>45294</v>
          </cell>
          <cell r="G2681" t="str">
            <v>12/31/2023 3:35:13 PM</v>
          </cell>
        </row>
        <row r="2682">
          <cell r="A2682">
            <v>374644609</v>
          </cell>
          <cell r="B2682" t="str">
            <v>69587865</v>
          </cell>
          <cell r="C2682" t="str">
            <v>SD2</v>
          </cell>
          <cell r="D2682">
            <v>45291</v>
          </cell>
          <cell r="E2682">
            <v>45294</v>
          </cell>
          <cell r="F2682">
            <v>45294</v>
          </cell>
          <cell r="G2682" t="str">
            <v>12/31/2023 3:35:12 PM</v>
          </cell>
        </row>
        <row r="2683">
          <cell r="A2683">
            <v>374644771</v>
          </cell>
          <cell r="B2683" t="str">
            <v>69587867</v>
          </cell>
          <cell r="C2683" t="str">
            <v>SD2</v>
          </cell>
          <cell r="D2683">
            <v>45291</v>
          </cell>
          <cell r="E2683">
            <v>45295</v>
          </cell>
          <cell r="F2683">
            <v>45295</v>
          </cell>
          <cell r="G2683" t="str">
            <v>12/31/2023 3:35:14 PM</v>
          </cell>
        </row>
        <row r="2684">
          <cell r="A2684">
            <v>374644327</v>
          </cell>
          <cell r="B2684" t="str">
            <v>69587864</v>
          </cell>
          <cell r="C2684" t="str">
            <v>SD2</v>
          </cell>
          <cell r="D2684">
            <v>45291</v>
          </cell>
          <cell r="E2684">
            <v>45295</v>
          </cell>
          <cell r="F2684">
            <v>45295</v>
          </cell>
          <cell r="G2684" t="str">
            <v>12/31/2023 3:35:11 PM</v>
          </cell>
        </row>
        <row r="2685">
          <cell r="A2685">
            <v>260554829</v>
          </cell>
          <cell r="B2685" t="str">
            <v>69587863</v>
          </cell>
          <cell r="C2685" t="str">
            <v>SD2</v>
          </cell>
          <cell r="D2685">
            <v>45291</v>
          </cell>
          <cell r="E2685">
            <v>45295</v>
          </cell>
          <cell r="F2685">
            <v>45295</v>
          </cell>
          <cell r="G2685" t="str">
            <v>12/31/2023 3:35:10 PM</v>
          </cell>
        </row>
        <row r="2686">
          <cell r="A2686">
            <v>260554664</v>
          </cell>
          <cell r="B2686" t="str">
            <v>69587979</v>
          </cell>
          <cell r="C2686" t="str">
            <v>SD2</v>
          </cell>
          <cell r="D2686">
            <v>45291</v>
          </cell>
          <cell r="E2686">
            <v>45296</v>
          </cell>
          <cell r="F2686">
            <v>45296</v>
          </cell>
          <cell r="G2686" t="str">
            <v>12/31/2023 3:40:08 PM</v>
          </cell>
        </row>
        <row r="2687">
          <cell r="A2687">
            <v>374644499</v>
          </cell>
          <cell r="B2687" t="str">
            <v>69591976</v>
          </cell>
          <cell r="C2687" t="str">
            <v>SD2</v>
          </cell>
          <cell r="D2687">
            <v>45291</v>
          </cell>
          <cell r="E2687">
            <v>45295</v>
          </cell>
          <cell r="F2687">
            <v>45295</v>
          </cell>
          <cell r="G2687" t="str">
            <v>12/31/2023 10:07:32 PM</v>
          </cell>
        </row>
        <row r="2688">
          <cell r="A2688">
            <v>374644460</v>
          </cell>
          <cell r="B2688" t="str">
            <v>69587861</v>
          </cell>
          <cell r="C2688" t="str">
            <v>SD2</v>
          </cell>
          <cell r="D2688">
            <v>45291</v>
          </cell>
          <cell r="E2688">
            <v>45294</v>
          </cell>
          <cell r="F2688">
            <v>45294</v>
          </cell>
          <cell r="G2688" t="str">
            <v>12/31/2023 3:35:07 PM</v>
          </cell>
        </row>
        <row r="2689">
          <cell r="A2689">
            <v>260554670</v>
          </cell>
          <cell r="B2689" t="str">
            <v>69587862</v>
          </cell>
          <cell r="C2689" t="str">
            <v>SD2</v>
          </cell>
          <cell r="D2689">
            <v>45291</v>
          </cell>
          <cell r="E2689">
            <v>45295</v>
          </cell>
          <cell r="F2689">
            <v>45295</v>
          </cell>
          <cell r="G2689" t="str">
            <v>12/31/2023 3:35:08 PM</v>
          </cell>
        </row>
        <row r="2690">
          <cell r="A2690">
            <v>374642399</v>
          </cell>
          <cell r="B2690" t="str">
            <v>69587545</v>
          </cell>
          <cell r="C2690" t="str">
            <v>SD2</v>
          </cell>
          <cell r="D2690">
            <v>45291</v>
          </cell>
          <cell r="E2690">
            <v>45295</v>
          </cell>
          <cell r="F2690">
            <v>45295</v>
          </cell>
          <cell r="G2690" t="str">
            <v>12/31/2023 2:55:25 PM</v>
          </cell>
        </row>
        <row r="2691">
          <cell r="A2691">
            <v>374642701</v>
          </cell>
          <cell r="B2691" t="str">
            <v>69587643</v>
          </cell>
          <cell r="C2691" t="str">
            <v>SD2</v>
          </cell>
          <cell r="D2691">
            <v>45291</v>
          </cell>
          <cell r="E2691">
            <v>45295</v>
          </cell>
          <cell r="F2691">
            <v>45295</v>
          </cell>
          <cell r="G2691" t="str">
            <v>12/31/2023 3:00:52 PM</v>
          </cell>
        </row>
        <row r="2692">
          <cell r="A2692">
            <v>374642915</v>
          </cell>
          <cell r="B2692" t="str">
            <v>69587546</v>
          </cell>
          <cell r="C2692" t="str">
            <v>SD2</v>
          </cell>
          <cell r="D2692">
            <v>45291</v>
          </cell>
          <cell r="E2692">
            <v>45295</v>
          </cell>
          <cell r="F2692">
            <v>45295</v>
          </cell>
          <cell r="G2692" t="str">
            <v>12/31/2023 2:55:27 PM</v>
          </cell>
        </row>
        <row r="2693">
          <cell r="A2693">
            <v>374642492</v>
          </cell>
          <cell r="B2693" t="str">
            <v>69587642</v>
          </cell>
          <cell r="C2693" t="str">
            <v>SD2</v>
          </cell>
          <cell r="D2693">
            <v>45291</v>
          </cell>
          <cell r="E2693">
            <v>45295</v>
          </cell>
          <cell r="F2693">
            <v>45295</v>
          </cell>
          <cell r="G2693" t="str">
            <v>12/31/2023 3:00:50 PM</v>
          </cell>
        </row>
        <row r="2694">
          <cell r="A2694">
            <v>374642933</v>
          </cell>
          <cell r="B2694" t="str">
            <v>69587641</v>
          </cell>
          <cell r="C2694" t="str">
            <v>SD2</v>
          </cell>
          <cell r="D2694">
            <v>45291</v>
          </cell>
          <cell r="E2694">
            <v>45295</v>
          </cell>
          <cell r="F2694">
            <v>45295</v>
          </cell>
          <cell r="G2694" t="str">
            <v>12/31/2023 3:00:49 PM</v>
          </cell>
        </row>
        <row r="2695">
          <cell r="A2695">
            <v>427960804</v>
          </cell>
          <cell r="B2695" t="str">
            <v>69587544</v>
          </cell>
          <cell r="C2695" t="str">
            <v>SD2</v>
          </cell>
          <cell r="D2695">
            <v>45291</v>
          </cell>
          <cell r="E2695">
            <v>45295</v>
          </cell>
          <cell r="F2695">
            <v>45295</v>
          </cell>
          <cell r="G2695" t="str">
            <v>12/31/2023 2:55:24 PM</v>
          </cell>
        </row>
        <row r="2696">
          <cell r="A2696">
            <v>260553067</v>
          </cell>
          <cell r="B2696" t="str">
            <v>69587638</v>
          </cell>
          <cell r="C2696" t="str">
            <v>SD2</v>
          </cell>
          <cell r="D2696">
            <v>45291</v>
          </cell>
          <cell r="E2696">
            <v>45295</v>
          </cell>
          <cell r="F2696">
            <v>45295</v>
          </cell>
          <cell r="G2696" t="str">
            <v>12/31/2023 3:00:44 PM</v>
          </cell>
        </row>
        <row r="2697">
          <cell r="A2697">
            <v>260553402</v>
          </cell>
          <cell r="B2697" t="str">
            <v>69587543</v>
          </cell>
          <cell r="C2697" t="str">
            <v>SD2</v>
          </cell>
          <cell r="D2697">
            <v>45291</v>
          </cell>
          <cell r="E2697">
            <v>45295</v>
          </cell>
          <cell r="F2697">
            <v>45295</v>
          </cell>
          <cell r="G2697" t="str">
            <v>12/31/2023 2:55:23 PM</v>
          </cell>
        </row>
        <row r="2698">
          <cell r="A2698">
            <v>260553087</v>
          </cell>
          <cell r="B2698" t="str">
            <v>69587639</v>
          </cell>
          <cell r="C2698" t="str">
            <v>SD2</v>
          </cell>
          <cell r="D2698">
            <v>45291</v>
          </cell>
          <cell r="E2698">
            <v>45295</v>
          </cell>
          <cell r="F2698">
            <v>45295</v>
          </cell>
          <cell r="G2698" t="str">
            <v>12/31/2023 3:00:46 PM</v>
          </cell>
        </row>
        <row r="2699">
          <cell r="A2699">
            <v>374643617</v>
          </cell>
          <cell r="B2699" t="str">
            <v>69587630</v>
          </cell>
          <cell r="C2699" t="str">
            <v>SD2</v>
          </cell>
          <cell r="D2699">
            <v>45291</v>
          </cell>
          <cell r="E2699">
            <v>45295</v>
          </cell>
          <cell r="F2699">
            <v>45295</v>
          </cell>
          <cell r="G2699" t="str">
            <v>12/31/2023 3:00:31 PM</v>
          </cell>
        </row>
        <row r="2700">
          <cell r="A2700">
            <v>374643221</v>
          </cell>
          <cell r="B2700" t="str">
            <v>69587629</v>
          </cell>
          <cell r="C2700" t="str">
            <v>SD2</v>
          </cell>
          <cell r="D2700">
            <v>45291</v>
          </cell>
          <cell r="E2700">
            <v>45294</v>
          </cell>
          <cell r="F2700">
            <v>45294</v>
          </cell>
          <cell r="G2700" t="str">
            <v>12/31/2023 3:00:30 PM</v>
          </cell>
        </row>
        <row r="2701">
          <cell r="A2701">
            <v>260553803</v>
          </cell>
          <cell r="B2701" t="str">
            <v>69587542</v>
          </cell>
          <cell r="C2701" t="str">
            <v>SD2</v>
          </cell>
          <cell r="D2701">
            <v>45291</v>
          </cell>
          <cell r="E2701">
            <v>45295</v>
          </cell>
          <cell r="F2701">
            <v>45295</v>
          </cell>
          <cell r="G2701" t="str">
            <v>12/31/2023 2:55:22 PM</v>
          </cell>
        </row>
        <row r="2702">
          <cell r="A2702">
            <v>427961198</v>
          </cell>
          <cell r="B2702" t="str">
            <v>69587633</v>
          </cell>
          <cell r="C2702" t="str">
            <v>SD2</v>
          </cell>
          <cell r="D2702">
            <v>45291</v>
          </cell>
          <cell r="E2702">
            <v>45295</v>
          </cell>
          <cell r="F2702">
            <v>45295</v>
          </cell>
          <cell r="G2702" t="str">
            <v>12/31/2023 3:00:39 PM</v>
          </cell>
        </row>
        <row r="2703">
          <cell r="A2703">
            <v>374643444</v>
          </cell>
          <cell r="B2703" t="str">
            <v>69587628</v>
          </cell>
          <cell r="C2703" t="str">
            <v>SD2</v>
          </cell>
          <cell r="D2703">
            <v>45291</v>
          </cell>
          <cell r="E2703">
            <v>45296</v>
          </cell>
          <cell r="F2703">
            <v>45295</v>
          </cell>
          <cell r="G2703" t="str">
            <v>12/31/2023 3:00:29 PM</v>
          </cell>
        </row>
        <row r="2704">
          <cell r="A2704">
            <v>427961329</v>
          </cell>
          <cell r="B2704" t="str">
            <v>69587627</v>
          </cell>
          <cell r="C2704" t="str">
            <v>SD2</v>
          </cell>
          <cell r="D2704">
            <v>45291</v>
          </cell>
          <cell r="E2704">
            <v>45295</v>
          </cell>
          <cell r="F2704">
            <v>45295</v>
          </cell>
          <cell r="G2704" t="str">
            <v>12/31/2023 3:00:27 PM</v>
          </cell>
        </row>
        <row r="2705">
          <cell r="A2705">
            <v>374643465</v>
          </cell>
          <cell r="B2705" t="str">
            <v>69587540</v>
          </cell>
          <cell r="C2705" t="str">
            <v>SD2</v>
          </cell>
          <cell r="D2705">
            <v>45291</v>
          </cell>
          <cell r="E2705">
            <v>45295</v>
          </cell>
          <cell r="F2705">
            <v>45295</v>
          </cell>
          <cell r="G2705" t="str">
            <v>12/31/2023 2:55:20 PM</v>
          </cell>
        </row>
        <row r="2706">
          <cell r="A2706">
            <v>427961132</v>
          </cell>
          <cell r="B2706" t="str">
            <v>69587632</v>
          </cell>
          <cell r="C2706" t="str">
            <v>SD2</v>
          </cell>
          <cell r="D2706">
            <v>45291</v>
          </cell>
          <cell r="E2706">
            <v>45295</v>
          </cell>
          <cell r="F2706">
            <v>45295</v>
          </cell>
          <cell r="G2706" t="str">
            <v>12/31/2023 3:00:37 PM</v>
          </cell>
        </row>
        <row r="2707">
          <cell r="A2707">
            <v>427961140</v>
          </cell>
          <cell r="B2707" t="str">
            <v>69587541</v>
          </cell>
          <cell r="C2707" t="str">
            <v>SD2</v>
          </cell>
          <cell r="D2707">
            <v>45291</v>
          </cell>
          <cell r="E2707">
            <v>45294</v>
          </cell>
          <cell r="F2707">
            <v>45294</v>
          </cell>
          <cell r="G2707" t="str">
            <v>12/31/2023 2:55:21 PM</v>
          </cell>
        </row>
        <row r="2708">
          <cell r="A2708">
            <v>427961252</v>
          </cell>
          <cell r="B2708" t="str">
            <v>69587631</v>
          </cell>
          <cell r="C2708" t="str">
            <v>SD2</v>
          </cell>
          <cell r="D2708">
            <v>45291</v>
          </cell>
          <cell r="E2708">
            <v>45295</v>
          </cell>
          <cell r="F2708">
            <v>45295</v>
          </cell>
          <cell r="G2708" t="str">
            <v>12/31/2023 3:00:34 PM</v>
          </cell>
        </row>
        <row r="2709">
          <cell r="A2709">
            <v>260553790</v>
          </cell>
          <cell r="B2709" t="str">
            <v>69587637</v>
          </cell>
          <cell r="C2709" t="str">
            <v>SD2</v>
          </cell>
          <cell r="D2709">
            <v>45291</v>
          </cell>
          <cell r="E2709">
            <v>45295</v>
          </cell>
          <cell r="F2709">
            <v>45295</v>
          </cell>
          <cell r="G2709" t="str">
            <v>12/31/2023 3:00:43 PM</v>
          </cell>
        </row>
        <row r="2710">
          <cell r="A2710">
            <v>260553557</v>
          </cell>
          <cell r="B2710" t="str">
            <v>69587634</v>
          </cell>
          <cell r="C2710" t="str">
            <v>SD2</v>
          </cell>
          <cell r="D2710">
            <v>45291</v>
          </cell>
          <cell r="E2710">
            <v>45295</v>
          </cell>
          <cell r="F2710">
            <v>45295</v>
          </cell>
          <cell r="G2710" t="str">
            <v>12/31/2023 3:00:40 PM</v>
          </cell>
        </row>
        <row r="2711">
          <cell r="A2711">
            <v>260553485</v>
          </cell>
          <cell r="B2711" t="str">
            <v>69587537</v>
          </cell>
          <cell r="C2711" t="str">
            <v>SD2</v>
          </cell>
          <cell r="D2711">
            <v>45291</v>
          </cell>
          <cell r="E2711">
            <v>45295</v>
          </cell>
          <cell r="F2711">
            <v>45295</v>
          </cell>
          <cell r="G2711" t="str">
            <v>12/31/2023 2:55:17 PM</v>
          </cell>
        </row>
        <row r="2712">
          <cell r="A2712">
            <v>427961349</v>
          </cell>
          <cell r="B2712" t="str">
            <v>69587538</v>
          </cell>
          <cell r="C2712" t="str">
            <v>SD2</v>
          </cell>
          <cell r="D2712">
            <v>45291</v>
          </cell>
          <cell r="E2712">
            <v>45295</v>
          </cell>
          <cell r="F2712">
            <v>45295</v>
          </cell>
          <cell r="G2712" t="str">
            <v>12/31/2023 2:55:18 PM</v>
          </cell>
        </row>
        <row r="2713">
          <cell r="A2713">
            <v>427961348</v>
          </cell>
          <cell r="B2713" t="str">
            <v>69587539</v>
          </cell>
          <cell r="C2713" t="str">
            <v>SD3</v>
          </cell>
          <cell r="D2713">
            <v>45291</v>
          </cell>
          <cell r="E2713">
            <v>45294</v>
          </cell>
          <cell r="F2713">
            <v>45294</v>
          </cell>
          <cell r="G2713" t="str">
            <v>12/31/2023 2:55:19 PM</v>
          </cell>
        </row>
        <row r="2714">
          <cell r="A2714">
            <v>427961226</v>
          </cell>
          <cell r="B2714" t="str">
            <v>69587635</v>
          </cell>
          <cell r="C2714" t="str">
            <v>SD2</v>
          </cell>
          <cell r="D2714">
            <v>45291</v>
          </cell>
          <cell r="E2714">
            <v>45295</v>
          </cell>
          <cell r="F2714">
            <v>45295</v>
          </cell>
          <cell r="G2714" t="str">
            <v>12/31/2023 3:00:41 PM</v>
          </cell>
        </row>
        <row r="2715">
          <cell r="A2715">
            <v>427960722</v>
          </cell>
          <cell r="B2715" t="str">
            <v>69587362</v>
          </cell>
          <cell r="C2715" t="str">
            <v>SD2</v>
          </cell>
          <cell r="D2715">
            <v>45291</v>
          </cell>
          <cell r="E2715">
            <v>45294</v>
          </cell>
          <cell r="F2715">
            <v>45294</v>
          </cell>
          <cell r="G2715" t="str">
            <v>12/31/2023 2:40:28 PM</v>
          </cell>
        </row>
        <row r="2716">
          <cell r="A2716">
            <v>260552587</v>
          </cell>
          <cell r="B2716" t="str">
            <v>69587357</v>
          </cell>
          <cell r="C2716" t="str">
            <v>SD2</v>
          </cell>
          <cell r="D2716">
            <v>45291</v>
          </cell>
          <cell r="E2716">
            <v>45295</v>
          </cell>
          <cell r="F2716">
            <v>45295</v>
          </cell>
          <cell r="G2716" t="str">
            <v>12/31/2023 2:40:23 PM</v>
          </cell>
        </row>
        <row r="2717">
          <cell r="A2717">
            <v>260552504</v>
          </cell>
          <cell r="B2717" t="str">
            <v>69587356</v>
          </cell>
          <cell r="C2717" t="str">
            <v>SD2</v>
          </cell>
          <cell r="D2717">
            <v>45291</v>
          </cell>
          <cell r="E2717">
            <v>45295</v>
          </cell>
          <cell r="F2717">
            <v>45295</v>
          </cell>
          <cell r="G2717" t="str">
            <v>12/31/2023 2:40:22 PM</v>
          </cell>
        </row>
        <row r="2718">
          <cell r="A2718">
            <v>260552773</v>
          </cell>
          <cell r="B2718" t="str">
            <v>69587358</v>
          </cell>
          <cell r="C2718" t="str">
            <v>SD2</v>
          </cell>
          <cell r="D2718">
            <v>45291</v>
          </cell>
          <cell r="E2718">
            <v>45295</v>
          </cell>
          <cell r="F2718">
            <v>45295</v>
          </cell>
          <cell r="G2718" t="str">
            <v>12/31/2023 2:40:24 PM</v>
          </cell>
        </row>
        <row r="2719">
          <cell r="A2719">
            <v>260552473</v>
          </cell>
          <cell r="B2719" t="str">
            <v>69587211</v>
          </cell>
          <cell r="C2719" t="str">
            <v>SD2</v>
          </cell>
          <cell r="D2719">
            <v>45291</v>
          </cell>
          <cell r="E2719">
            <v>45296</v>
          </cell>
          <cell r="F2719">
            <v>45296</v>
          </cell>
          <cell r="G2719" t="str">
            <v>12/31/2023 2:35:17 PM</v>
          </cell>
        </row>
        <row r="2720">
          <cell r="A2720">
            <v>374641698</v>
          </cell>
          <cell r="B2720" t="str">
            <v>69587212</v>
          </cell>
          <cell r="C2720" t="str">
            <v>SD2</v>
          </cell>
          <cell r="D2720">
            <v>45291</v>
          </cell>
          <cell r="E2720">
            <v>45295</v>
          </cell>
          <cell r="F2720">
            <v>45295</v>
          </cell>
          <cell r="G2720" t="str">
            <v>12/31/2023 2:35:18 PM</v>
          </cell>
        </row>
        <row r="2721">
          <cell r="A2721">
            <v>374642299</v>
          </cell>
          <cell r="B2721" t="str">
            <v>69587360</v>
          </cell>
          <cell r="C2721" t="str">
            <v>SD2</v>
          </cell>
          <cell r="D2721">
            <v>45291</v>
          </cell>
          <cell r="E2721">
            <v>45295</v>
          </cell>
          <cell r="F2721">
            <v>45295</v>
          </cell>
          <cell r="G2721" t="str">
            <v>12/31/2023 2:40:26 PM</v>
          </cell>
        </row>
        <row r="2722">
          <cell r="A2722">
            <v>374642060</v>
          </cell>
          <cell r="B2722" t="str">
            <v>69587210</v>
          </cell>
          <cell r="C2722" t="str">
            <v>SD3</v>
          </cell>
          <cell r="D2722">
            <v>45291</v>
          </cell>
          <cell r="E2722">
            <v>45294</v>
          </cell>
          <cell r="F2722">
            <v>45294</v>
          </cell>
          <cell r="G2722" t="str">
            <v>12/31/2023 2:35:16 PM</v>
          </cell>
        </row>
        <row r="2723">
          <cell r="A2723">
            <v>260552513</v>
          </cell>
          <cell r="B2723" t="str">
            <v>69591975</v>
          </cell>
          <cell r="C2723" t="str">
            <v>SD2</v>
          </cell>
          <cell r="D2723">
            <v>45291</v>
          </cell>
          <cell r="E2723">
            <v>45296</v>
          </cell>
          <cell r="F2723">
            <v>45295</v>
          </cell>
          <cell r="G2723" t="str">
            <v>12/31/2023 10:07:31 PM</v>
          </cell>
        </row>
        <row r="2724">
          <cell r="A2724">
            <v>260552780</v>
          </cell>
          <cell r="B2724" t="str">
            <v>69587213</v>
          </cell>
          <cell r="C2724" t="str">
            <v>SD2</v>
          </cell>
          <cell r="D2724">
            <v>45291</v>
          </cell>
          <cell r="E2724">
            <v>45294</v>
          </cell>
          <cell r="F2724">
            <v>45294</v>
          </cell>
          <cell r="G2724" t="str">
            <v>12/31/2023 2:35:19 PM</v>
          </cell>
        </row>
        <row r="2725">
          <cell r="A2725">
            <v>374642045</v>
          </cell>
          <cell r="B2725" t="str">
            <v>69587214</v>
          </cell>
          <cell r="C2725" t="str">
            <v>SD2</v>
          </cell>
          <cell r="D2725">
            <v>45291</v>
          </cell>
          <cell r="E2725">
            <v>45295</v>
          </cell>
          <cell r="F2725">
            <v>45295</v>
          </cell>
          <cell r="G2725" t="str">
            <v>12/31/2023 2:35:20 PM</v>
          </cell>
        </row>
        <row r="2726">
          <cell r="A2726">
            <v>260552585</v>
          </cell>
          <cell r="B2726" t="str">
            <v>69587359</v>
          </cell>
          <cell r="C2726" t="str">
            <v>SD2</v>
          </cell>
          <cell r="D2726">
            <v>45291</v>
          </cell>
          <cell r="E2726">
            <v>45294</v>
          </cell>
          <cell r="F2726">
            <v>45294</v>
          </cell>
          <cell r="G2726" t="str">
            <v>12/31/2023 2:40:25 PM</v>
          </cell>
        </row>
        <row r="2727">
          <cell r="A2727">
            <v>374641982</v>
          </cell>
          <cell r="B2727" t="str">
            <v>69587215</v>
          </cell>
          <cell r="C2727" t="str">
            <v>SD2</v>
          </cell>
          <cell r="D2727">
            <v>45291</v>
          </cell>
          <cell r="E2727">
            <v>45295</v>
          </cell>
          <cell r="F2727">
            <v>45294</v>
          </cell>
          <cell r="G2727" t="str">
            <v>12/31/2023 2:35:21 PM</v>
          </cell>
        </row>
        <row r="2728">
          <cell r="A2728">
            <v>374642261</v>
          </cell>
          <cell r="B2728" t="str">
            <v>69587355</v>
          </cell>
          <cell r="C2728" t="str">
            <v>SD2</v>
          </cell>
          <cell r="D2728">
            <v>45291</v>
          </cell>
          <cell r="E2728">
            <v>45295</v>
          </cell>
          <cell r="F2728">
            <v>45295</v>
          </cell>
          <cell r="G2728" t="str">
            <v>12/31/2023 2:40:21 PM</v>
          </cell>
        </row>
        <row r="2729">
          <cell r="A2729">
            <v>427960706</v>
          </cell>
          <cell r="B2729" t="str">
            <v>69587361</v>
          </cell>
          <cell r="C2729" t="str">
            <v>SD2</v>
          </cell>
          <cell r="D2729">
            <v>45291</v>
          </cell>
          <cell r="E2729">
            <v>45296</v>
          </cell>
          <cell r="F2729">
            <v>45296</v>
          </cell>
          <cell r="G2729" t="str">
            <v>12/31/2023 2:40:27 PM</v>
          </cell>
        </row>
        <row r="2730">
          <cell r="A2730">
            <v>427960403</v>
          </cell>
          <cell r="B2730" t="str">
            <v>69587207</v>
          </cell>
          <cell r="C2730" t="str">
            <v>SD2</v>
          </cell>
          <cell r="D2730">
            <v>45291</v>
          </cell>
          <cell r="E2730">
            <v>45295</v>
          </cell>
          <cell r="F2730">
            <v>45295</v>
          </cell>
          <cell r="G2730" t="str">
            <v>12/31/2023 2:35:13 PM</v>
          </cell>
        </row>
        <row r="2731">
          <cell r="A2731">
            <v>374641050</v>
          </cell>
          <cell r="B2731" t="str">
            <v>69587206</v>
          </cell>
          <cell r="C2731" t="str">
            <v>SD2</v>
          </cell>
          <cell r="D2731">
            <v>45291</v>
          </cell>
          <cell r="E2731">
            <v>45295</v>
          </cell>
          <cell r="F2731">
            <v>45295</v>
          </cell>
          <cell r="G2731" t="str">
            <v>12/31/2023 2:35:12 PM</v>
          </cell>
        </row>
        <row r="2732">
          <cell r="A2732">
            <v>260552224</v>
          </cell>
          <cell r="B2732" t="str">
            <v>69587352</v>
          </cell>
          <cell r="C2732" t="str">
            <v>SD2</v>
          </cell>
          <cell r="D2732">
            <v>45291</v>
          </cell>
          <cell r="E2732">
            <v>45295</v>
          </cell>
          <cell r="F2732">
            <v>45295</v>
          </cell>
          <cell r="G2732" t="str">
            <v>12/31/2023 2:40:16 PM</v>
          </cell>
        </row>
        <row r="2733">
          <cell r="A2733">
            <v>260552236</v>
          </cell>
          <cell r="B2733" t="str">
            <v>69587208</v>
          </cell>
          <cell r="C2733" t="str">
            <v>SD2</v>
          </cell>
          <cell r="D2733">
            <v>45291</v>
          </cell>
          <cell r="E2733">
            <v>45295</v>
          </cell>
          <cell r="F2733">
            <v>45295</v>
          </cell>
          <cell r="G2733" t="str">
            <v>12/31/2023 2:35:14 PM</v>
          </cell>
        </row>
        <row r="2734">
          <cell r="A2734">
            <v>374641214</v>
          </cell>
          <cell r="B2734" t="str">
            <v>69587351</v>
          </cell>
          <cell r="C2734" t="str">
            <v>SD2</v>
          </cell>
          <cell r="D2734">
            <v>45291</v>
          </cell>
          <cell r="E2734">
            <v>45295</v>
          </cell>
          <cell r="F2734">
            <v>45295</v>
          </cell>
          <cell r="G2734" t="str">
            <v>12/31/2023 2:40:15 PM</v>
          </cell>
        </row>
        <row r="2735">
          <cell r="A2735">
            <v>374641275</v>
          </cell>
          <cell r="B2735" t="str">
            <v>69587350</v>
          </cell>
          <cell r="C2735" t="str">
            <v>SD2</v>
          </cell>
          <cell r="D2735">
            <v>45291</v>
          </cell>
          <cell r="E2735">
            <v>45295</v>
          </cell>
          <cell r="F2735">
            <v>45295</v>
          </cell>
          <cell r="G2735" t="str">
            <v>12/31/2023 2:40:14 PM</v>
          </cell>
        </row>
        <row r="2736">
          <cell r="A2736">
            <v>427960268</v>
          </cell>
          <cell r="B2736" t="str">
            <v>69587353</v>
          </cell>
          <cell r="C2736" t="str">
            <v>SD2</v>
          </cell>
          <cell r="D2736">
            <v>45291</v>
          </cell>
          <cell r="E2736">
            <v>45295</v>
          </cell>
          <cell r="F2736">
            <v>45295</v>
          </cell>
          <cell r="G2736" t="str">
            <v>12/31/2023 2:40:19 PM</v>
          </cell>
        </row>
        <row r="2737">
          <cell r="A2737">
            <v>374641234</v>
          </cell>
          <cell r="B2737" t="str">
            <v>69591974</v>
          </cell>
          <cell r="C2737" t="str">
            <v>SD2</v>
          </cell>
          <cell r="D2737">
            <v>45291</v>
          </cell>
          <cell r="E2737">
            <v>45295</v>
          </cell>
          <cell r="F2737">
            <v>45295</v>
          </cell>
          <cell r="G2737" t="str">
            <v>12/31/2023 10:07:29 PM</v>
          </cell>
        </row>
        <row r="2738">
          <cell r="A2738">
            <v>374641047</v>
          </cell>
          <cell r="B2738" t="str">
            <v>69587348,69587349</v>
          </cell>
          <cell r="C2738" t="str">
            <v>SD2,WDC</v>
          </cell>
          <cell r="D2738">
            <v>45291</v>
          </cell>
          <cell r="E2738">
            <v>45295</v>
          </cell>
          <cell r="F2738">
            <v>45295</v>
          </cell>
          <cell r="G2738" t="str">
            <v>12/31/2023 2:40:12 PM</v>
          </cell>
        </row>
        <row r="2739">
          <cell r="A2739">
            <v>260551769</v>
          </cell>
          <cell r="B2739" t="str">
            <v>69591972</v>
          </cell>
          <cell r="C2739" t="str">
            <v>SD2</v>
          </cell>
          <cell r="D2739">
            <v>45291</v>
          </cell>
          <cell r="E2739">
            <v>45295</v>
          </cell>
          <cell r="F2739">
            <v>45295</v>
          </cell>
          <cell r="G2739" t="str">
            <v>12/31/2023 10:07:26 PM</v>
          </cell>
        </row>
        <row r="2740">
          <cell r="A2740">
            <v>260551884</v>
          </cell>
          <cell r="B2740" t="str">
            <v>69587205</v>
          </cell>
          <cell r="C2740" t="str">
            <v>SD2</v>
          </cell>
          <cell r="D2740">
            <v>45291</v>
          </cell>
          <cell r="E2740">
            <v>45295</v>
          </cell>
          <cell r="F2740">
            <v>45295</v>
          </cell>
          <cell r="G2740" t="str">
            <v>12/31/2023 2:35:11 PM</v>
          </cell>
        </row>
        <row r="2741">
          <cell r="A2741">
            <v>260551896</v>
          </cell>
          <cell r="B2741" t="str">
            <v>69587347</v>
          </cell>
          <cell r="C2741" t="str">
            <v>SD2</v>
          </cell>
          <cell r="D2741">
            <v>45291</v>
          </cell>
          <cell r="E2741">
            <v>45295</v>
          </cell>
          <cell r="F2741">
            <v>45295</v>
          </cell>
          <cell r="G2741" t="str">
            <v>12/31/2023 2:40:10 PM</v>
          </cell>
        </row>
        <row r="2742">
          <cell r="A2742">
            <v>260551952</v>
          </cell>
          <cell r="B2742" t="str">
            <v>69587204</v>
          </cell>
          <cell r="C2742" t="str">
            <v>SD2</v>
          </cell>
          <cell r="D2742">
            <v>45291</v>
          </cell>
          <cell r="E2742">
            <v>45295</v>
          </cell>
          <cell r="F2742">
            <v>45295</v>
          </cell>
          <cell r="G2742" t="str">
            <v>12/31/2023 2:35:10 PM</v>
          </cell>
        </row>
        <row r="2743">
          <cell r="A2743">
            <v>260552130</v>
          </cell>
          <cell r="B2743" t="str">
            <v>69587203</v>
          </cell>
          <cell r="C2743" t="str">
            <v>SD3</v>
          </cell>
          <cell r="D2743">
            <v>45291</v>
          </cell>
          <cell r="E2743">
            <v>45294</v>
          </cell>
          <cell r="F2743">
            <v>45294</v>
          </cell>
          <cell r="G2743" t="str">
            <v>12/31/2023 2:35:09 PM</v>
          </cell>
        </row>
        <row r="2744">
          <cell r="A2744">
            <v>260551841</v>
          </cell>
          <cell r="B2744" t="str">
            <v>69591973</v>
          </cell>
          <cell r="C2744" t="str">
            <v>SD2</v>
          </cell>
          <cell r="D2744">
            <v>45291</v>
          </cell>
          <cell r="E2744">
            <v>45295</v>
          </cell>
          <cell r="F2744">
            <v>45295</v>
          </cell>
          <cell r="G2744" t="str">
            <v>12/31/2023 10:07:28 PM</v>
          </cell>
        </row>
        <row r="2745">
          <cell r="A2745">
            <v>374640818</v>
          </cell>
          <cell r="B2745" t="str">
            <v>69586941</v>
          </cell>
          <cell r="C2745" t="str">
            <v>SD2</v>
          </cell>
          <cell r="D2745">
            <v>45291</v>
          </cell>
          <cell r="E2745">
            <v>45294</v>
          </cell>
          <cell r="F2745">
            <v>45294</v>
          </cell>
          <cell r="G2745" t="str">
            <v>12/31/2023 2:01:02 PM</v>
          </cell>
        </row>
        <row r="2746">
          <cell r="A2746">
            <v>260551707</v>
          </cell>
          <cell r="B2746" t="str">
            <v>69586846</v>
          </cell>
          <cell r="C2746" t="str">
            <v>SD2</v>
          </cell>
          <cell r="D2746">
            <v>45291</v>
          </cell>
          <cell r="E2746">
            <v>45295</v>
          </cell>
          <cell r="F2746">
            <v>45295</v>
          </cell>
          <cell r="G2746" t="str">
            <v>12/31/2023 1:55:45 PM</v>
          </cell>
        </row>
        <row r="2747">
          <cell r="A2747">
            <v>374640877</v>
          </cell>
          <cell r="B2747" t="str">
            <v>69586943</v>
          </cell>
          <cell r="C2747" t="str">
            <v>SD2</v>
          </cell>
          <cell r="D2747">
            <v>45291</v>
          </cell>
          <cell r="E2747">
            <v>45295</v>
          </cell>
          <cell r="F2747">
            <v>45294</v>
          </cell>
          <cell r="G2747" t="str">
            <v>12/31/2023 2:01:07 PM</v>
          </cell>
        </row>
        <row r="2748">
          <cell r="A2748">
            <v>374640535</v>
          </cell>
          <cell r="B2748" t="str">
            <v>69586844</v>
          </cell>
          <cell r="C2748" t="str">
            <v>SD2</v>
          </cell>
          <cell r="D2748">
            <v>45291</v>
          </cell>
          <cell r="E2748">
            <v>45295</v>
          </cell>
          <cell r="F2748">
            <v>45295</v>
          </cell>
          <cell r="G2748" t="str">
            <v>12/31/2023 1:55:43 PM</v>
          </cell>
        </row>
        <row r="2749">
          <cell r="A2749">
            <v>374640496</v>
          </cell>
          <cell r="B2749" t="str">
            <v>69586848</v>
          </cell>
          <cell r="C2749" t="str">
            <v>SD2</v>
          </cell>
          <cell r="D2749">
            <v>45291</v>
          </cell>
          <cell r="E2749">
            <v>45295</v>
          </cell>
          <cell r="F2749">
            <v>45295</v>
          </cell>
          <cell r="G2749" t="str">
            <v>12/31/2023 1:55:46 PM</v>
          </cell>
        </row>
        <row r="2750">
          <cell r="A2750">
            <v>427960040</v>
          </cell>
          <cell r="B2750" t="str">
            <v>69586847</v>
          </cell>
          <cell r="C2750" t="str">
            <v>SD2</v>
          </cell>
          <cell r="D2750">
            <v>45291</v>
          </cell>
          <cell r="E2750">
            <v>45295</v>
          </cell>
          <cell r="F2750">
            <v>45295</v>
          </cell>
          <cell r="G2750" t="str">
            <v>12/31/2023 1:55:46 PM</v>
          </cell>
        </row>
        <row r="2751">
          <cell r="A2751">
            <v>427959958</v>
          </cell>
          <cell r="B2751" t="str">
            <v>69586944</v>
          </cell>
          <cell r="C2751" t="str">
            <v>SD2</v>
          </cell>
          <cell r="D2751">
            <v>45291</v>
          </cell>
          <cell r="E2751">
            <v>45295</v>
          </cell>
          <cell r="F2751">
            <v>45295</v>
          </cell>
          <cell r="G2751" t="str">
            <v>12/31/2023 2:01:08 PM</v>
          </cell>
        </row>
        <row r="2752">
          <cell r="A2752">
            <v>374640784</v>
          </cell>
          <cell r="B2752" t="str">
            <v>69586946,69586947</v>
          </cell>
          <cell r="C2752" t="str">
            <v>SD2,SD3</v>
          </cell>
          <cell r="D2752">
            <v>45291</v>
          </cell>
          <cell r="E2752">
            <v>45295</v>
          </cell>
          <cell r="F2752">
            <v>45295</v>
          </cell>
          <cell r="G2752" t="str">
            <v>12/31/2023 2:01:11 PM</v>
          </cell>
        </row>
        <row r="2753">
          <cell r="A2753">
            <v>374640972</v>
          </cell>
          <cell r="B2753" t="str">
            <v>69586845</v>
          </cell>
          <cell r="C2753" t="str">
            <v>SD2</v>
          </cell>
          <cell r="D2753">
            <v>45291</v>
          </cell>
          <cell r="E2753">
            <v>45294</v>
          </cell>
          <cell r="F2753">
            <v>45294</v>
          </cell>
          <cell r="G2753" t="str">
            <v>12/31/2023 1:55:44 PM</v>
          </cell>
        </row>
        <row r="2754">
          <cell r="A2754">
            <v>374640967</v>
          </cell>
          <cell r="B2754" t="str">
            <v>69586942</v>
          </cell>
          <cell r="C2754" t="str">
            <v>SD2</v>
          </cell>
          <cell r="D2754">
            <v>45291</v>
          </cell>
          <cell r="E2754">
            <v>45295</v>
          </cell>
          <cell r="F2754">
            <v>45295</v>
          </cell>
          <cell r="G2754" t="str">
            <v>12/31/2023 2:01:04 PM</v>
          </cell>
        </row>
        <row r="2755">
          <cell r="A2755">
            <v>260551650</v>
          </cell>
          <cell r="B2755" t="str">
            <v>69586940</v>
          </cell>
          <cell r="C2755" t="str">
            <v>SD2</v>
          </cell>
          <cell r="D2755">
            <v>45291</v>
          </cell>
          <cell r="E2755">
            <v>45295</v>
          </cell>
          <cell r="F2755">
            <v>45295</v>
          </cell>
          <cell r="G2755" t="str">
            <v>12/31/2023 2:01:01 PM</v>
          </cell>
        </row>
        <row r="2756">
          <cell r="A2756">
            <v>427959563</v>
          </cell>
          <cell r="B2756" t="str">
            <v>69586927</v>
          </cell>
          <cell r="C2756" t="str">
            <v>SD2</v>
          </cell>
          <cell r="D2756">
            <v>45291</v>
          </cell>
          <cell r="E2756">
            <v>45294</v>
          </cell>
          <cell r="F2756">
            <v>45294</v>
          </cell>
          <cell r="G2756" t="str">
            <v>12/31/2023 2:00:47 PM</v>
          </cell>
        </row>
        <row r="2757">
          <cell r="A2757">
            <v>374640310</v>
          </cell>
          <cell r="B2757" t="str">
            <v>69586926</v>
          </cell>
          <cell r="C2757" t="str">
            <v>SD2</v>
          </cell>
          <cell r="D2757">
            <v>45291</v>
          </cell>
          <cell r="E2757">
            <v>45295</v>
          </cell>
          <cell r="F2757">
            <v>45295</v>
          </cell>
          <cell r="G2757" t="str">
            <v>12/31/2023 2:00:46 PM</v>
          </cell>
        </row>
        <row r="2758">
          <cell r="A2758">
            <v>374639871</v>
          </cell>
          <cell r="B2758" t="str">
            <v>69586837</v>
          </cell>
          <cell r="C2758" t="str">
            <v>SD2</v>
          </cell>
          <cell r="D2758">
            <v>45291</v>
          </cell>
          <cell r="E2758">
            <v>45295</v>
          </cell>
          <cell r="F2758">
            <v>45295</v>
          </cell>
          <cell r="G2758" t="str">
            <v>12/31/2023 1:55:37 PM</v>
          </cell>
        </row>
        <row r="2759">
          <cell r="A2759">
            <v>374640301</v>
          </cell>
          <cell r="B2759" t="str">
            <v>69591971</v>
          </cell>
          <cell r="C2759" t="str">
            <v>SD2</v>
          </cell>
          <cell r="D2759">
            <v>45291</v>
          </cell>
          <cell r="E2759">
            <v>45294</v>
          </cell>
          <cell r="F2759">
            <v>45294</v>
          </cell>
          <cell r="G2759" t="str">
            <v>12/31/2023 10:07:23 PM</v>
          </cell>
        </row>
        <row r="2760">
          <cell r="A2760">
            <v>374639860</v>
          </cell>
          <cell r="B2760" t="str">
            <v>69586921</v>
          </cell>
          <cell r="C2760" t="str">
            <v>SD2</v>
          </cell>
          <cell r="D2760">
            <v>45291</v>
          </cell>
          <cell r="E2760">
            <v>45295</v>
          </cell>
          <cell r="F2760">
            <v>45295</v>
          </cell>
          <cell r="G2760" t="str">
            <v>12/31/2023 2:00:41 PM</v>
          </cell>
        </row>
        <row r="2761">
          <cell r="A2761">
            <v>374639780</v>
          </cell>
          <cell r="B2761" t="str">
            <v>69586922</v>
          </cell>
          <cell r="C2761" t="str">
            <v>SD2</v>
          </cell>
          <cell r="D2761">
            <v>45291</v>
          </cell>
          <cell r="E2761">
            <v>45295</v>
          </cell>
          <cell r="F2761">
            <v>45295</v>
          </cell>
          <cell r="G2761" t="str">
            <v>12/31/2023 2:00:42 PM</v>
          </cell>
        </row>
        <row r="2762">
          <cell r="A2762">
            <v>260550880</v>
          </cell>
          <cell r="B2762" t="str">
            <v>69586920</v>
          </cell>
          <cell r="C2762" t="str">
            <v>SD2</v>
          </cell>
          <cell r="D2762">
            <v>45291</v>
          </cell>
          <cell r="E2762">
            <v>45295</v>
          </cell>
          <cell r="F2762">
            <v>45295</v>
          </cell>
          <cell r="G2762" t="str">
            <v>12/31/2023 2:00:40 PM</v>
          </cell>
        </row>
        <row r="2763">
          <cell r="A2763">
            <v>374639824</v>
          </cell>
          <cell r="B2763" t="str">
            <v>69586924</v>
          </cell>
          <cell r="C2763" t="str">
            <v>SD2</v>
          </cell>
          <cell r="D2763">
            <v>45291</v>
          </cell>
          <cell r="E2763">
            <v>45296</v>
          </cell>
          <cell r="F2763">
            <v>45296</v>
          </cell>
          <cell r="G2763" t="str">
            <v>12/31/2023 2:00:44 PM</v>
          </cell>
        </row>
        <row r="2764">
          <cell r="A2764">
            <v>260550924</v>
          </cell>
          <cell r="B2764" t="str">
            <v>69586923</v>
          </cell>
          <cell r="C2764" t="str">
            <v>SD2</v>
          </cell>
          <cell r="D2764">
            <v>45291</v>
          </cell>
          <cell r="E2764">
            <v>45296</v>
          </cell>
          <cell r="F2764">
            <v>45295</v>
          </cell>
          <cell r="G2764" t="str">
            <v>12/31/2023 2:00:43 PM</v>
          </cell>
        </row>
        <row r="2765">
          <cell r="A2765">
            <v>260551100</v>
          </cell>
          <cell r="B2765" t="str">
            <v>69587026</v>
          </cell>
          <cell r="C2765" t="str">
            <v>SD2</v>
          </cell>
          <cell r="D2765">
            <v>45291</v>
          </cell>
          <cell r="E2765">
            <v>45295</v>
          </cell>
          <cell r="F2765">
            <v>45295</v>
          </cell>
          <cell r="G2765" t="str">
            <v>12/31/2023 2:15:06 PM</v>
          </cell>
        </row>
        <row r="2766">
          <cell r="A2766">
            <v>260549601</v>
          </cell>
          <cell r="B2766" t="str">
            <v>69586631</v>
          </cell>
          <cell r="C2766" t="str">
            <v>SD2</v>
          </cell>
          <cell r="D2766">
            <v>45291</v>
          </cell>
          <cell r="E2766">
            <v>45295</v>
          </cell>
          <cell r="F2766">
            <v>45295</v>
          </cell>
          <cell r="G2766" t="str">
            <v>12/31/2023 1:40:29 PM</v>
          </cell>
        </row>
        <row r="2767">
          <cell r="A2767">
            <v>374638515</v>
          </cell>
          <cell r="B2767" t="str">
            <v>69586493</v>
          </cell>
          <cell r="C2767" t="str">
            <v>SD2</v>
          </cell>
          <cell r="D2767">
            <v>45291</v>
          </cell>
          <cell r="E2767">
            <v>45294</v>
          </cell>
          <cell r="F2767">
            <v>45294</v>
          </cell>
          <cell r="G2767" t="str">
            <v>12/31/2023 1:35:15 PM</v>
          </cell>
        </row>
        <row r="2768">
          <cell r="A2768">
            <v>374638407</v>
          </cell>
          <cell r="B2768" t="str">
            <v>69586627</v>
          </cell>
          <cell r="C2768" t="str">
            <v>SD2</v>
          </cell>
          <cell r="D2768">
            <v>45291</v>
          </cell>
          <cell r="E2768">
            <v>45296</v>
          </cell>
          <cell r="F2768">
            <v>45295</v>
          </cell>
          <cell r="G2768" t="str">
            <v>12/31/2023 1:40:25 PM</v>
          </cell>
        </row>
        <row r="2769">
          <cell r="A2769">
            <v>260549957</v>
          </cell>
          <cell r="B2769" t="str">
            <v>69586630</v>
          </cell>
          <cell r="C2769" t="str">
            <v>SD2</v>
          </cell>
          <cell r="D2769">
            <v>45291</v>
          </cell>
          <cell r="E2769">
            <v>45295</v>
          </cell>
          <cell r="F2769">
            <v>45295</v>
          </cell>
          <cell r="G2769" t="str">
            <v>12/31/2023 1:40:28 PM</v>
          </cell>
        </row>
        <row r="2770">
          <cell r="A2770">
            <v>374638756</v>
          </cell>
          <cell r="B2770" t="str">
            <v>69591970</v>
          </cell>
          <cell r="C2770" t="str">
            <v>SD2</v>
          </cell>
          <cell r="D2770">
            <v>45291</v>
          </cell>
          <cell r="E2770">
            <v>45295</v>
          </cell>
          <cell r="F2770">
            <v>45295</v>
          </cell>
          <cell r="G2770" t="str">
            <v>12/31/2023 10:07:21 PM</v>
          </cell>
        </row>
        <row r="2771">
          <cell r="A2771">
            <v>427959180</v>
          </cell>
          <cell r="B2771" t="str">
            <v>69586629</v>
          </cell>
          <cell r="C2771" t="str">
            <v>SD2</v>
          </cell>
          <cell r="D2771">
            <v>45291</v>
          </cell>
          <cell r="E2771">
            <v>45295</v>
          </cell>
          <cell r="F2771">
            <v>45295</v>
          </cell>
          <cell r="G2771" t="str">
            <v>12/31/2023 1:40:27 PM</v>
          </cell>
        </row>
        <row r="2772">
          <cell r="A2772">
            <v>374638712</v>
          </cell>
          <cell r="B2772" t="str">
            <v>69586494</v>
          </cell>
          <cell r="C2772" t="str">
            <v>SD2</v>
          </cell>
          <cell r="D2772">
            <v>45291</v>
          </cell>
          <cell r="E2772">
            <v>45295</v>
          </cell>
          <cell r="F2772">
            <v>45295</v>
          </cell>
          <cell r="G2772" t="str">
            <v>12/31/2023 1:35:16 PM</v>
          </cell>
        </row>
        <row r="2773">
          <cell r="A2773">
            <v>427959068</v>
          </cell>
          <cell r="B2773" t="str">
            <v>69591969</v>
          </cell>
          <cell r="C2773" t="str">
            <v>SD2</v>
          </cell>
          <cell r="D2773">
            <v>45291</v>
          </cell>
          <cell r="E2773">
            <v>45295</v>
          </cell>
          <cell r="F2773">
            <v>45295</v>
          </cell>
          <cell r="G2773" t="str">
            <v>12/31/2023 10:07:19 PM</v>
          </cell>
        </row>
        <row r="2774">
          <cell r="A2774">
            <v>374638527</v>
          </cell>
          <cell r="B2774" t="str">
            <v>69586492</v>
          </cell>
          <cell r="C2774" t="str">
            <v>SD2</v>
          </cell>
          <cell r="D2774">
            <v>45291</v>
          </cell>
          <cell r="E2774">
            <v>45295</v>
          </cell>
          <cell r="F2774">
            <v>45295</v>
          </cell>
          <cell r="G2774" t="str">
            <v>12/31/2023 1:35:13 PM</v>
          </cell>
        </row>
        <row r="2775">
          <cell r="A2775">
            <v>374638448</v>
          </cell>
          <cell r="B2775" t="str">
            <v>69586628</v>
          </cell>
          <cell r="C2775" t="str">
            <v>SD2</v>
          </cell>
          <cell r="D2775">
            <v>45291</v>
          </cell>
          <cell r="E2775">
            <v>45294</v>
          </cell>
          <cell r="F2775">
            <v>45294</v>
          </cell>
          <cell r="G2775" t="str">
            <v>12/31/2023 1:40:26 PM</v>
          </cell>
        </row>
        <row r="2776">
          <cell r="A2776">
            <v>260549543</v>
          </cell>
          <cell r="B2776" t="str">
            <v>69586623</v>
          </cell>
          <cell r="C2776" t="str">
            <v>SD2</v>
          </cell>
          <cell r="D2776">
            <v>45291</v>
          </cell>
          <cell r="E2776">
            <v>45294</v>
          </cell>
          <cell r="F2776">
            <v>45294</v>
          </cell>
          <cell r="G2776" t="str">
            <v>12/31/2023 1:40:22 PM</v>
          </cell>
        </row>
        <row r="2777">
          <cell r="A2777">
            <v>260549548</v>
          </cell>
          <cell r="B2777" t="str">
            <v>69586622</v>
          </cell>
          <cell r="C2777" t="str">
            <v>SD2</v>
          </cell>
          <cell r="D2777">
            <v>45291</v>
          </cell>
          <cell r="E2777">
            <v>45294</v>
          </cell>
          <cell r="F2777">
            <v>45294</v>
          </cell>
          <cell r="G2777" t="str">
            <v>12/31/2023 1:40:21 PM</v>
          </cell>
        </row>
        <row r="2778">
          <cell r="A2778">
            <v>260549470</v>
          </cell>
          <cell r="B2778" t="str">
            <v>69586624</v>
          </cell>
          <cell r="C2778" t="str">
            <v>SD2</v>
          </cell>
          <cell r="D2778">
            <v>45291</v>
          </cell>
          <cell r="E2778">
            <v>45295</v>
          </cell>
          <cell r="F2778">
            <v>45295</v>
          </cell>
          <cell r="G2778" t="str">
            <v>12/31/2023 1:40:23 PM</v>
          </cell>
        </row>
        <row r="2779">
          <cell r="A2779">
            <v>260550255</v>
          </cell>
          <cell r="B2779" t="str">
            <v>69586620</v>
          </cell>
          <cell r="C2779" t="str">
            <v>SD2</v>
          </cell>
          <cell r="D2779">
            <v>45291</v>
          </cell>
          <cell r="E2779">
            <v>45294</v>
          </cell>
          <cell r="F2779">
            <v>45294</v>
          </cell>
          <cell r="G2779" t="str">
            <v>12/31/2023 1:40:18 PM</v>
          </cell>
        </row>
        <row r="2780">
          <cell r="A2780">
            <v>427959427</v>
          </cell>
          <cell r="B2780" t="str">
            <v>69586621</v>
          </cell>
          <cell r="C2780" t="str">
            <v>SD2</v>
          </cell>
          <cell r="D2780">
            <v>45291</v>
          </cell>
          <cell r="E2780">
            <v>45295</v>
          </cell>
          <cell r="F2780">
            <v>45295</v>
          </cell>
          <cell r="G2780" t="str">
            <v>12/31/2023 1:40:19 PM</v>
          </cell>
        </row>
        <row r="2781">
          <cell r="A2781">
            <v>374639043</v>
          </cell>
          <cell r="B2781" t="str">
            <v>69586617</v>
          </cell>
          <cell r="C2781" t="str">
            <v>SD2</v>
          </cell>
          <cell r="D2781">
            <v>45291</v>
          </cell>
          <cell r="E2781">
            <v>45294</v>
          </cell>
          <cell r="F2781">
            <v>45294</v>
          </cell>
          <cell r="G2781" t="str">
            <v>12/31/2023 1:40:15 PM</v>
          </cell>
        </row>
        <row r="2782">
          <cell r="A2782">
            <v>260550073</v>
          </cell>
          <cell r="B2782" t="str">
            <v>69586490</v>
          </cell>
          <cell r="C2782" t="str">
            <v>SD2</v>
          </cell>
          <cell r="D2782">
            <v>45291</v>
          </cell>
          <cell r="E2782">
            <v>45295</v>
          </cell>
          <cell r="F2782">
            <v>45295</v>
          </cell>
          <cell r="G2782" t="str">
            <v>12/31/2023 1:35:11 PM</v>
          </cell>
        </row>
        <row r="2783">
          <cell r="A2783">
            <v>260550459</v>
          </cell>
          <cell r="B2783" t="str">
            <v>69586618</v>
          </cell>
          <cell r="C2783" t="str">
            <v>SD2</v>
          </cell>
          <cell r="D2783">
            <v>45291</v>
          </cell>
          <cell r="E2783">
            <v>45295</v>
          </cell>
          <cell r="F2783">
            <v>45295</v>
          </cell>
          <cell r="G2783" t="str">
            <v>12/31/2023 1:40:16 PM</v>
          </cell>
        </row>
        <row r="2784">
          <cell r="A2784">
            <v>427959232</v>
          </cell>
          <cell r="B2784" t="str">
            <v>69586488</v>
          </cell>
          <cell r="C2784" t="str">
            <v>SD2</v>
          </cell>
          <cell r="D2784">
            <v>45291</v>
          </cell>
          <cell r="E2784">
            <v>45295</v>
          </cell>
          <cell r="F2784">
            <v>45295</v>
          </cell>
          <cell r="G2784" t="str">
            <v>12/31/2023 1:35:10 PM</v>
          </cell>
        </row>
        <row r="2785">
          <cell r="A2785">
            <v>374639338</v>
          </cell>
          <cell r="B2785" t="str">
            <v>69586489</v>
          </cell>
          <cell r="C2785" t="str">
            <v>SD2</v>
          </cell>
          <cell r="D2785">
            <v>45291</v>
          </cell>
          <cell r="E2785">
            <v>45295</v>
          </cell>
          <cell r="F2785">
            <v>45295</v>
          </cell>
          <cell r="G2785" t="str">
            <v>12/31/2023 1:35:10 PM</v>
          </cell>
        </row>
        <row r="2786">
          <cell r="A2786">
            <v>427959203</v>
          </cell>
          <cell r="B2786" t="str">
            <v>69586619</v>
          </cell>
          <cell r="C2786" t="str">
            <v>SD2</v>
          </cell>
          <cell r="D2786">
            <v>45291</v>
          </cell>
          <cell r="E2786">
            <v>45295</v>
          </cell>
          <cell r="F2786">
            <v>45294</v>
          </cell>
          <cell r="G2786" t="str">
            <v>12/31/2023 1:40:17 PM</v>
          </cell>
        </row>
        <row r="2787">
          <cell r="A2787">
            <v>374637708</v>
          </cell>
          <cell r="B2787" t="str">
            <v>69586229</v>
          </cell>
          <cell r="C2787" t="str">
            <v>SD2</v>
          </cell>
          <cell r="D2787">
            <v>45291</v>
          </cell>
          <cell r="E2787">
            <v>45294</v>
          </cell>
          <cell r="F2787">
            <v>45294</v>
          </cell>
          <cell r="G2787" t="str">
            <v>12/31/2023 1:00:58 PM</v>
          </cell>
        </row>
        <row r="2788">
          <cell r="A2788">
            <v>374638344</v>
          </cell>
          <cell r="B2788" t="str">
            <v>69586232</v>
          </cell>
          <cell r="C2788" t="str">
            <v>SD2</v>
          </cell>
          <cell r="D2788">
            <v>45291</v>
          </cell>
          <cell r="E2788">
            <v>45295</v>
          </cell>
          <cell r="F2788">
            <v>45295</v>
          </cell>
          <cell r="G2788" t="str">
            <v>12/31/2023 1:01:03 PM</v>
          </cell>
        </row>
        <row r="2789">
          <cell r="A2789">
            <v>374638270</v>
          </cell>
          <cell r="B2789" t="str">
            <v>69586228</v>
          </cell>
          <cell r="C2789" t="str">
            <v>SD2</v>
          </cell>
          <cell r="D2789">
            <v>45291</v>
          </cell>
          <cell r="E2789">
            <v>45295</v>
          </cell>
          <cell r="F2789">
            <v>45295</v>
          </cell>
          <cell r="G2789" t="str">
            <v>12/31/2023 1:00:56 PM</v>
          </cell>
        </row>
        <row r="2790">
          <cell r="A2790">
            <v>374638240</v>
          </cell>
          <cell r="B2790" t="str">
            <v>69586417</v>
          </cell>
          <cell r="C2790" t="str">
            <v>SD2</v>
          </cell>
          <cell r="D2790">
            <v>45291</v>
          </cell>
          <cell r="E2790">
            <v>45295</v>
          </cell>
          <cell r="F2790">
            <v>45295</v>
          </cell>
          <cell r="G2790" t="str">
            <v>12/31/2023 1:20:05 PM</v>
          </cell>
        </row>
        <row r="2791">
          <cell r="A2791">
            <v>427958608</v>
          </cell>
          <cell r="B2791" t="str">
            <v>69586168</v>
          </cell>
          <cell r="C2791" t="str">
            <v>SD2</v>
          </cell>
          <cell r="D2791">
            <v>45291</v>
          </cell>
          <cell r="E2791">
            <v>45295</v>
          </cell>
          <cell r="F2791">
            <v>45295</v>
          </cell>
          <cell r="G2791" t="str">
            <v>12/31/2023 12:55:36 PM</v>
          </cell>
        </row>
        <row r="2792">
          <cell r="A2792">
            <v>374637786</v>
          </cell>
          <cell r="B2792" t="str">
            <v>69586230</v>
          </cell>
          <cell r="C2792" t="str">
            <v>SD2</v>
          </cell>
          <cell r="D2792">
            <v>45291</v>
          </cell>
          <cell r="E2792">
            <v>45294</v>
          </cell>
          <cell r="F2792">
            <v>45294</v>
          </cell>
          <cell r="G2792" t="str">
            <v>12/31/2023 1:00:59 PM</v>
          </cell>
        </row>
        <row r="2793">
          <cell r="A2793">
            <v>427958649</v>
          </cell>
          <cell r="B2793" t="str">
            <v>69586167</v>
          </cell>
          <cell r="C2793" t="str">
            <v>SD2</v>
          </cell>
          <cell r="D2793">
            <v>45291</v>
          </cell>
          <cell r="E2793">
            <v>45296</v>
          </cell>
          <cell r="F2793">
            <v>45296</v>
          </cell>
          <cell r="G2793" t="str">
            <v>12/31/2023 12:55:35 PM</v>
          </cell>
        </row>
        <row r="2794">
          <cell r="A2794">
            <v>374637929</v>
          </cell>
          <cell r="B2794" t="str">
            <v>69586231</v>
          </cell>
          <cell r="C2794" t="str">
            <v>SD2</v>
          </cell>
          <cell r="D2794">
            <v>45291</v>
          </cell>
          <cell r="E2794">
            <v>45295</v>
          </cell>
          <cell r="F2794">
            <v>45295</v>
          </cell>
          <cell r="G2794" t="str">
            <v>12/31/2023 1:01:02 PM</v>
          </cell>
        </row>
        <row r="2795">
          <cell r="A2795">
            <v>260548940</v>
          </cell>
          <cell r="B2795" t="str">
            <v>69586164</v>
          </cell>
          <cell r="C2795" t="str">
            <v>SD2</v>
          </cell>
          <cell r="D2795">
            <v>45291</v>
          </cell>
          <cell r="E2795">
            <v>45294</v>
          </cell>
          <cell r="F2795">
            <v>45294</v>
          </cell>
          <cell r="G2795" t="str">
            <v>12/31/2023 12:55:32 PM</v>
          </cell>
        </row>
        <row r="2796">
          <cell r="A2796">
            <v>260548861</v>
          </cell>
          <cell r="B2796" t="str">
            <v>69586227</v>
          </cell>
          <cell r="C2796" t="str">
            <v>SD2</v>
          </cell>
          <cell r="D2796">
            <v>45291</v>
          </cell>
          <cell r="E2796">
            <v>45294</v>
          </cell>
          <cell r="F2796">
            <v>45294</v>
          </cell>
          <cell r="G2796" t="str">
            <v>12/31/2023 1:00:54 PM</v>
          </cell>
        </row>
        <row r="2797">
          <cell r="A2797">
            <v>260548862</v>
          </cell>
          <cell r="B2797" t="str">
            <v>69586166</v>
          </cell>
          <cell r="C2797" t="str">
            <v>SD2</v>
          </cell>
          <cell r="D2797">
            <v>45291</v>
          </cell>
          <cell r="E2797">
            <v>45295</v>
          </cell>
          <cell r="F2797">
            <v>45295</v>
          </cell>
          <cell r="G2797" t="str">
            <v>12/31/2023 12:55:34 PM</v>
          </cell>
        </row>
        <row r="2798">
          <cell r="A2798">
            <v>260549165</v>
          </cell>
          <cell r="B2798" t="str">
            <v>69586165</v>
          </cell>
          <cell r="C2798" t="str">
            <v>SD2</v>
          </cell>
          <cell r="D2798">
            <v>45291</v>
          </cell>
          <cell r="E2798">
            <v>45294</v>
          </cell>
          <cell r="F2798">
            <v>45294</v>
          </cell>
          <cell r="G2798" t="str">
            <v>12/31/2023 12:55:32 PM</v>
          </cell>
        </row>
        <row r="2799">
          <cell r="A2799">
            <v>374637301</v>
          </cell>
          <cell r="B2799" t="str">
            <v>69586220</v>
          </cell>
          <cell r="C2799" t="str">
            <v>SD2</v>
          </cell>
          <cell r="D2799">
            <v>45291</v>
          </cell>
          <cell r="E2799">
            <v>45295</v>
          </cell>
          <cell r="F2799">
            <v>45295</v>
          </cell>
          <cell r="G2799" t="str">
            <v>12/31/2023 1:00:44 PM</v>
          </cell>
        </row>
        <row r="2800">
          <cell r="A2800">
            <v>374637083</v>
          </cell>
          <cell r="B2800" t="str">
            <v>69586161</v>
          </cell>
          <cell r="C2800" t="str">
            <v>SD2</v>
          </cell>
          <cell r="D2800">
            <v>45291</v>
          </cell>
          <cell r="E2800">
            <v>45295</v>
          </cell>
          <cell r="F2800">
            <v>45295</v>
          </cell>
          <cell r="G2800" t="str">
            <v>12/31/2023 12:55:27 PM</v>
          </cell>
        </row>
        <row r="2801">
          <cell r="A2801">
            <v>374637155</v>
          </cell>
          <cell r="B2801" t="str">
            <v>69586162</v>
          </cell>
          <cell r="C2801" t="str">
            <v>SD2</v>
          </cell>
          <cell r="D2801">
            <v>45291</v>
          </cell>
          <cell r="E2801">
            <v>45295</v>
          </cell>
          <cell r="F2801">
            <v>45295</v>
          </cell>
          <cell r="G2801" t="str">
            <v>12/31/2023 12:55:28 PM</v>
          </cell>
        </row>
        <row r="2802">
          <cell r="A2802">
            <v>260548599</v>
          </cell>
          <cell r="B2802" t="str">
            <v>69586159</v>
          </cell>
          <cell r="C2802" t="str">
            <v>SD2</v>
          </cell>
          <cell r="D2802">
            <v>45291</v>
          </cell>
          <cell r="E2802">
            <v>45294</v>
          </cell>
          <cell r="F2802">
            <v>45294</v>
          </cell>
          <cell r="G2802" t="str">
            <v>12/31/2023 12:55:25 PM</v>
          </cell>
        </row>
        <row r="2803">
          <cell r="A2803">
            <v>427958314</v>
          </cell>
          <cell r="B2803" t="str">
            <v>69586223</v>
          </cell>
          <cell r="C2803" t="str">
            <v>SD2</v>
          </cell>
          <cell r="D2803">
            <v>45291</v>
          </cell>
          <cell r="E2803">
            <v>45295</v>
          </cell>
          <cell r="F2803">
            <v>45295</v>
          </cell>
          <cell r="G2803" t="str">
            <v>12/31/2023 1:00:48 PM</v>
          </cell>
        </row>
        <row r="2804">
          <cell r="A2804">
            <v>374637336</v>
          </cell>
          <cell r="B2804" t="str">
            <v>69586158</v>
          </cell>
          <cell r="C2804" t="str">
            <v>SD2</v>
          </cell>
          <cell r="D2804">
            <v>45291</v>
          </cell>
          <cell r="E2804">
            <v>45295</v>
          </cell>
          <cell r="F2804">
            <v>45295</v>
          </cell>
          <cell r="G2804" t="str">
            <v>12/31/2023 12:55:24 PM</v>
          </cell>
        </row>
        <row r="2805">
          <cell r="A2805">
            <v>260548618</v>
          </cell>
          <cell r="B2805" t="str">
            <v>69586160</v>
          </cell>
          <cell r="C2805" t="str">
            <v>SD2</v>
          </cell>
          <cell r="D2805">
            <v>45291</v>
          </cell>
          <cell r="E2805">
            <v>45295</v>
          </cell>
          <cell r="F2805">
            <v>45295</v>
          </cell>
          <cell r="G2805" t="str">
            <v>12/31/2023 12:55:26 PM</v>
          </cell>
        </row>
        <row r="2806">
          <cell r="A2806">
            <v>374637254</v>
          </cell>
          <cell r="B2806" t="str">
            <v>69591992</v>
          </cell>
          <cell r="C2806" t="str">
            <v>SD2</v>
          </cell>
          <cell r="D2806">
            <v>45291</v>
          </cell>
          <cell r="E2806">
            <v>45295</v>
          </cell>
          <cell r="F2806">
            <v>45295</v>
          </cell>
          <cell r="G2806" t="str">
            <v>12/31/2023 10:08:25 PM</v>
          </cell>
        </row>
        <row r="2807">
          <cell r="A2807">
            <v>260548748</v>
          </cell>
          <cell r="B2807" t="str">
            <v>69586163</v>
          </cell>
          <cell r="C2807" t="str">
            <v>SD2</v>
          </cell>
          <cell r="D2807">
            <v>45291</v>
          </cell>
          <cell r="E2807">
            <v>45294</v>
          </cell>
          <cell r="F2807">
            <v>45294</v>
          </cell>
          <cell r="G2807" t="str">
            <v>12/31/2023 12:55:30 PM</v>
          </cell>
        </row>
        <row r="2808">
          <cell r="A2808">
            <v>260548655</v>
          </cell>
          <cell r="B2808" t="str">
            <v>69586224</v>
          </cell>
          <cell r="C2808" t="str">
            <v>SD2</v>
          </cell>
          <cell r="D2808">
            <v>45291</v>
          </cell>
          <cell r="E2808">
            <v>45295</v>
          </cell>
          <cell r="F2808">
            <v>45295</v>
          </cell>
          <cell r="G2808" t="str">
            <v>12/31/2023 1:00:50 PM</v>
          </cell>
        </row>
        <row r="2809">
          <cell r="A2809">
            <v>260548624</v>
          </cell>
          <cell r="B2809" t="str">
            <v>69586219</v>
          </cell>
          <cell r="C2809" t="str">
            <v>SD2</v>
          </cell>
          <cell r="D2809">
            <v>45291</v>
          </cell>
          <cell r="E2809">
            <v>45296</v>
          </cell>
          <cell r="F2809">
            <v>45295</v>
          </cell>
          <cell r="G2809" t="str">
            <v>12/31/2023 1:00:42 PM</v>
          </cell>
        </row>
        <row r="2810">
          <cell r="A2810">
            <v>260548576</v>
          </cell>
          <cell r="B2810" t="str">
            <v>69586226</v>
          </cell>
          <cell r="C2810" t="str">
            <v>SD2</v>
          </cell>
          <cell r="D2810">
            <v>45291</v>
          </cell>
          <cell r="E2810">
            <v>45294</v>
          </cell>
          <cell r="F2810">
            <v>45294</v>
          </cell>
          <cell r="G2810" t="str">
            <v>12/31/2023 1:00:52 PM</v>
          </cell>
        </row>
        <row r="2811">
          <cell r="A2811">
            <v>427958479</v>
          </cell>
          <cell r="B2811" t="str">
            <v>69586225</v>
          </cell>
          <cell r="C2811" t="str">
            <v>SD2</v>
          </cell>
          <cell r="D2811">
            <v>45291</v>
          </cell>
          <cell r="E2811">
            <v>45294</v>
          </cell>
          <cell r="F2811">
            <v>45294</v>
          </cell>
          <cell r="G2811" t="str">
            <v>12/31/2023 1:00:52 PM</v>
          </cell>
        </row>
        <row r="2812">
          <cell r="A2812">
            <v>374637503</v>
          </cell>
          <cell r="B2812" t="str">
            <v>69586222</v>
          </cell>
          <cell r="C2812" t="str">
            <v>SD2</v>
          </cell>
          <cell r="D2812">
            <v>45291</v>
          </cell>
          <cell r="E2812">
            <v>45294</v>
          </cell>
          <cell r="F2812">
            <v>45294</v>
          </cell>
          <cell r="G2812" t="str">
            <v>12/31/2023 1:00:47 PM</v>
          </cell>
        </row>
        <row r="2813">
          <cell r="A2813">
            <v>374637199</v>
          </cell>
          <cell r="B2813" t="str">
            <v>69586221</v>
          </cell>
          <cell r="C2813" t="str">
            <v>SD2</v>
          </cell>
          <cell r="D2813">
            <v>45291</v>
          </cell>
          <cell r="E2813">
            <v>45295</v>
          </cell>
          <cell r="F2813">
            <v>45295</v>
          </cell>
          <cell r="G2813" t="str">
            <v>12/31/2023 1:00:45 PM</v>
          </cell>
        </row>
        <row r="2814">
          <cell r="A2814">
            <v>260548508</v>
          </cell>
          <cell r="B2814" t="str">
            <v>69586218</v>
          </cell>
          <cell r="C2814" t="str">
            <v>SD2</v>
          </cell>
          <cell r="D2814">
            <v>45291</v>
          </cell>
          <cell r="E2814">
            <v>45295</v>
          </cell>
          <cell r="F2814">
            <v>45295</v>
          </cell>
          <cell r="G2814" t="str">
            <v>12/31/2023 1:00:41 PM</v>
          </cell>
        </row>
        <row r="2815">
          <cell r="A2815">
            <v>260548516</v>
          </cell>
          <cell r="B2815" t="str">
            <v>69586217</v>
          </cell>
          <cell r="C2815" t="str">
            <v>SD2</v>
          </cell>
          <cell r="D2815">
            <v>45291</v>
          </cell>
          <cell r="E2815">
            <v>45295</v>
          </cell>
          <cell r="F2815">
            <v>45295</v>
          </cell>
          <cell r="G2815" t="str">
            <v>12/31/2023 1:00:40 PM</v>
          </cell>
        </row>
        <row r="2816">
          <cell r="A2816">
            <v>427958226</v>
          </cell>
          <cell r="B2816" t="str">
            <v>69585943</v>
          </cell>
          <cell r="C2816" t="str">
            <v>SD2</v>
          </cell>
          <cell r="D2816">
            <v>45291</v>
          </cell>
          <cell r="E2816">
            <v>45295</v>
          </cell>
          <cell r="F2816">
            <v>45295</v>
          </cell>
          <cell r="G2816" t="str">
            <v>12/31/2023 12:40:31 PM</v>
          </cell>
        </row>
        <row r="2817">
          <cell r="A2817">
            <v>374636841</v>
          </cell>
          <cell r="B2817" t="str">
            <v>69585821</v>
          </cell>
          <cell r="C2817" t="str">
            <v>SD2</v>
          </cell>
          <cell r="D2817">
            <v>45291</v>
          </cell>
          <cell r="E2817">
            <v>45295</v>
          </cell>
          <cell r="F2817">
            <v>45295</v>
          </cell>
          <cell r="G2817" t="str">
            <v>12/31/2023 12:35:16 PM</v>
          </cell>
        </row>
        <row r="2818">
          <cell r="A2818">
            <v>374636675</v>
          </cell>
          <cell r="B2818" t="str">
            <v>69591994</v>
          </cell>
          <cell r="C2818" t="str">
            <v>SD2</v>
          </cell>
          <cell r="D2818">
            <v>45291</v>
          </cell>
          <cell r="E2818">
            <v>45295</v>
          </cell>
          <cell r="F2818">
            <v>45295</v>
          </cell>
          <cell r="G2818" t="str">
            <v>12/31/2023 10:15:08 PM</v>
          </cell>
        </row>
        <row r="2819">
          <cell r="A2819">
            <v>260548006</v>
          </cell>
          <cell r="B2819" t="str">
            <v>69591993</v>
          </cell>
          <cell r="C2819" t="str">
            <v>SD2</v>
          </cell>
          <cell r="D2819">
            <v>45291</v>
          </cell>
          <cell r="E2819">
            <v>45295</v>
          </cell>
          <cell r="F2819">
            <v>45295</v>
          </cell>
          <cell r="G2819" t="str">
            <v>12/31/2023 10:15:07 PM</v>
          </cell>
        </row>
        <row r="2820">
          <cell r="A2820">
            <v>260548188</v>
          </cell>
          <cell r="B2820" t="str">
            <v>69585819</v>
          </cell>
          <cell r="C2820" t="str">
            <v>SD2</v>
          </cell>
          <cell r="D2820">
            <v>45291</v>
          </cell>
          <cell r="E2820">
            <v>45295</v>
          </cell>
          <cell r="F2820">
            <v>45295</v>
          </cell>
          <cell r="G2820" t="str">
            <v>12/31/2023 12:35:14 PM</v>
          </cell>
        </row>
        <row r="2821">
          <cell r="A2821">
            <v>374636585</v>
          </cell>
          <cell r="B2821" t="str">
            <v>69592075</v>
          </cell>
          <cell r="C2821" t="str">
            <v>SD2</v>
          </cell>
          <cell r="D2821">
            <v>45291</v>
          </cell>
          <cell r="E2821">
            <v>45295</v>
          </cell>
          <cell r="F2821">
            <v>45295</v>
          </cell>
          <cell r="G2821" t="str">
            <v>12/31/2023 10:20:47 PM</v>
          </cell>
        </row>
        <row r="2822">
          <cell r="A2822">
            <v>374636634</v>
          </cell>
          <cell r="B2822" t="str">
            <v>69591995</v>
          </cell>
          <cell r="C2822" t="str">
            <v>SD2</v>
          </cell>
          <cell r="D2822">
            <v>45291</v>
          </cell>
          <cell r="E2822">
            <v>45295</v>
          </cell>
          <cell r="F2822">
            <v>45295</v>
          </cell>
          <cell r="G2822" t="str">
            <v>12/31/2023 10:15:09 PM</v>
          </cell>
        </row>
        <row r="2823">
          <cell r="A2823">
            <v>374636470</v>
          </cell>
          <cell r="B2823" t="str">
            <v>69585941</v>
          </cell>
          <cell r="C2823" t="str">
            <v>SD2</v>
          </cell>
          <cell r="D2823">
            <v>45291</v>
          </cell>
          <cell r="E2823">
            <v>45294</v>
          </cell>
          <cell r="F2823">
            <v>45294</v>
          </cell>
          <cell r="G2823" t="str">
            <v>12/31/2023 12:40:28 PM</v>
          </cell>
        </row>
        <row r="2824">
          <cell r="A2824">
            <v>374636701</v>
          </cell>
          <cell r="B2824" t="str">
            <v>69585942</v>
          </cell>
          <cell r="C2824" t="str">
            <v>SD2</v>
          </cell>
          <cell r="D2824">
            <v>45291</v>
          </cell>
          <cell r="E2824">
            <v>45295</v>
          </cell>
          <cell r="F2824">
            <v>45295</v>
          </cell>
          <cell r="G2824" t="str">
            <v>12/31/2023 12:40:30 PM</v>
          </cell>
        </row>
        <row r="2825">
          <cell r="A2825">
            <v>374636835</v>
          </cell>
          <cell r="B2825" t="str">
            <v>69585820</v>
          </cell>
          <cell r="C2825" t="str">
            <v>SD2</v>
          </cell>
          <cell r="D2825">
            <v>45291</v>
          </cell>
          <cell r="E2825">
            <v>45294</v>
          </cell>
          <cell r="F2825">
            <v>45294</v>
          </cell>
          <cell r="G2825" t="str">
            <v>12/31/2023 12:35:15 PM</v>
          </cell>
        </row>
        <row r="2826">
          <cell r="A2826">
            <v>374636569</v>
          </cell>
          <cell r="B2826" t="str">
            <v>69585818</v>
          </cell>
          <cell r="C2826" t="str">
            <v>SD2</v>
          </cell>
          <cell r="D2826">
            <v>45291</v>
          </cell>
          <cell r="E2826">
            <v>45295</v>
          </cell>
          <cell r="F2826">
            <v>45295</v>
          </cell>
          <cell r="G2826" t="str">
            <v>12/31/2023 12:35:13 PM</v>
          </cell>
        </row>
        <row r="2827">
          <cell r="A2827">
            <v>260548127</v>
          </cell>
          <cell r="B2827" t="str">
            <v>69585817</v>
          </cell>
          <cell r="C2827" t="str">
            <v>SD2</v>
          </cell>
          <cell r="D2827">
            <v>45291</v>
          </cell>
          <cell r="E2827">
            <v>45295</v>
          </cell>
          <cell r="F2827">
            <v>45295</v>
          </cell>
          <cell r="G2827" t="str">
            <v>12/31/2023 12:35:12 PM</v>
          </cell>
        </row>
        <row r="2828">
          <cell r="A2828">
            <v>427957937</v>
          </cell>
          <cell r="B2828" t="str">
            <v>69585934</v>
          </cell>
          <cell r="C2828" t="str">
            <v>SD2</v>
          </cell>
          <cell r="D2828">
            <v>45291</v>
          </cell>
          <cell r="E2828">
            <v>45295</v>
          </cell>
          <cell r="F2828">
            <v>45295</v>
          </cell>
          <cell r="G2828" t="str">
            <v>12/31/2023 12:40:22 PM</v>
          </cell>
        </row>
        <row r="2829">
          <cell r="A2829">
            <v>374636327</v>
          </cell>
          <cell r="B2829" t="str">
            <v>69585935</v>
          </cell>
          <cell r="C2829" t="str">
            <v>SD2</v>
          </cell>
          <cell r="D2829">
            <v>45291</v>
          </cell>
          <cell r="E2829">
            <v>45295</v>
          </cell>
          <cell r="F2829">
            <v>45295</v>
          </cell>
          <cell r="G2829" t="str">
            <v>12/31/2023 12:40:22 PM</v>
          </cell>
        </row>
        <row r="2830">
          <cell r="A2830">
            <v>374636249</v>
          </cell>
          <cell r="B2830" t="str">
            <v>69585813</v>
          </cell>
          <cell r="C2830" t="str">
            <v>SD2</v>
          </cell>
          <cell r="D2830">
            <v>45291</v>
          </cell>
          <cell r="E2830">
            <v>45295</v>
          </cell>
          <cell r="F2830">
            <v>45295</v>
          </cell>
          <cell r="G2830" t="str">
            <v>12/31/2023 12:35:09 PM</v>
          </cell>
        </row>
        <row r="2831">
          <cell r="A2831">
            <v>427958002</v>
          </cell>
          <cell r="B2831" t="str">
            <v>69592074</v>
          </cell>
          <cell r="C2831" t="str">
            <v>SD2</v>
          </cell>
          <cell r="D2831">
            <v>45291</v>
          </cell>
          <cell r="E2831">
            <v>45295</v>
          </cell>
          <cell r="F2831">
            <v>45295</v>
          </cell>
          <cell r="G2831" t="str">
            <v>12/31/2023 10:20:46 PM</v>
          </cell>
        </row>
        <row r="2832">
          <cell r="A2832">
            <v>260547486</v>
          </cell>
          <cell r="B2832" t="str">
            <v>69585931</v>
          </cell>
          <cell r="C2832" t="str">
            <v>SD2</v>
          </cell>
          <cell r="D2832">
            <v>45291</v>
          </cell>
          <cell r="E2832">
            <v>45295</v>
          </cell>
          <cell r="F2832">
            <v>45295</v>
          </cell>
          <cell r="G2832" t="str">
            <v>12/31/2023 12:40:19 PM</v>
          </cell>
        </row>
        <row r="2833">
          <cell r="A2833">
            <v>374636012</v>
          </cell>
          <cell r="B2833" t="str">
            <v>69585812</v>
          </cell>
          <cell r="C2833" t="str">
            <v>SD2</v>
          </cell>
          <cell r="D2833">
            <v>45291</v>
          </cell>
          <cell r="E2833">
            <v>45294</v>
          </cell>
          <cell r="F2833">
            <v>45294</v>
          </cell>
          <cell r="G2833" t="str">
            <v>12/31/2023 12:35:07 PM</v>
          </cell>
        </row>
        <row r="2834">
          <cell r="A2834">
            <v>374636071</v>
          </cell>
          <cell r="B2834" t="str">
            <v>69585932</v>
          </cell>
          <cell r="C2834" t="str">
            <v>SD2</v>
          </cell>
          <cell r="D2834">
            <v>45291</v>
          </cell>
          <cell r="E2834">
            <v>45295</v>
          </cell>
          <cell r="F2834">
            <v>45295</v>
          </cell>
          <cell r="G2834" t="str">
            <v>12/31/2023 12:40:20 PM</v>
          </cell>
        </row>
        <row r="2835">
          <cell r="A2835">
            <v>260547252</v>
          </cell>
          <cell r="B2835" t="str">
            <v>69585930</v>
          </cell>
          <cell r="C2835" t="str">
            <v>SD2</v>
          </cell>
          <cell r="D2835">
            <v>45291</v>
          </cell>
          <cell r="E2835">
            <v>45295</v>
          </cell>
          <cell r="F2835">
            <v>45295</v>
          </cell>
          <cell r="G2835" t="str">
            <v>12/31/2023 12:40:18 PM</v>
          </cell>
        </row>
        <row r="2836">
          <cell r="A2836">
            <v>374635894</v>
          </cell>
          <cell r="B2836" t="str">
            <v>69585929</v>
          </cell>
          <cell r="C2836" t="str">
            <v>SD2</v>
          </cell>
          <cell r="D2836">
            <v>45291</v>
          </cell>
          <cell r="E2836">
            <v>45295</v>
          </cell>
          <cell r="F2836">
            <v>45295</v>
          </cell>
          <cell r="G2836" t="str">
            <v>12/31/2023 12:40:17 PM</v>
          </cell>
        </row>
        <row r="2837">
          <cell r="A2837">
            <v>374636145</v>
          </cell>
          <cell r="B2837" t="str">
            <v>69585933</v>
          </cell>
          <cell r="C2837" t="str">
            <v>SD2</v>
          </cell>
          <cell r="D2837">
            <v>45291</v>
          </cell>
          <cell r="E2837">
            <v>45294</v>
          </cell>
          <cell r="F2837">
            <v>45294</v>
          </cell>
          <cell r="G2837" t="str">
            <v>12/31/2023 12:40:21 PM</v>
          </cell>
        </row>
        <row r="2838">
          <cell r="A2838">
            <v>427957569</v>
          </cell>
          <cell r="B2838" t="str">
            <v>69592073</v>
          </cell>
          <cell r="C2838" t="str">
            <v>SD2</v>
          </cell>
          <cell r="D2838">
            <v>45291</v>
          </cell>
          <cell r="E2838">
            <v>45295</v>
          </cell>
          <cell r="F2838">
            <v>45295</v>
          </cell>
          <cell r="G2838" t="str">
            <v>12/31/2023 10:20:44 PM</v>
          </cell>
        </row>
        <row r="2839">
          <cell r="A2839">
            <v>427957490</v>
          </cell>
          <cell r="B2839" t="str">
            <v>69585617</v>
          </cell>
          <cell r="C2839" t="str">
            <v>SD2</v>
          </cell>
          <cell r="D2839">
            <v>45291</v>
          </cell>
          <cell r="E2839">
            <v>45295</v>
          </cell>
          <cell r="F2839">
            <v>45295</v>
          </cell>
          <cell r="G2839" t="str">
            <v>12/31/2023 12:01:44 PM</v>
          </cell>
        </row>
        <row r="2840">
          <cell r="A2840">
            <v>374635663</v>
          </cell>
          <cell r="B2840" t="str">
            <v>69585610</v>
          </cell>
          <cell r="C2840" t="str">
            <v>SD2</v>
          </cell>
          <cell r="D2840">
            <v>45291</v>
          </cell>
          <cell r="E2840">
            <v>45295</v>
          </cell>
          <cell r="F2840">
            <v>45295</v>
          </cell>
          <cell r="G2840" t="str">
            <v>12/31/2023 12:01:35 PM</v>
          </cell>
        </row>
        <row r="2841">
          <cell r="A2841">
            <v>260545005</v>
          </cell>
          <cell r="B2841" t="str">
            <v>69585607</v>
          </cell>
          <cell r="C2841" t="str">
            <v>SD2</v>
          </cell>
          <cell r="D2841">
            <v>45291</v>
          </cell>
          <cell r="E2841">
            <v>45295</v>
          </cell>
          <cell r="F2841">
            <v>45295</v>
          </cell>
          <cell r="G2841" t="str">
            <v>12/31/2023 12:01:33 PM</v>
          </cell>
        </row>
        <row r="2842">
          <cell r="A2842">
            <v>374635228</v>
          </cell>
          <cell r="B2842" t="str">
            <v>69585606</v>
          </cell>
          <cell r="C2842" t="str">
            <v>SD2</v>
          </cell>
          <cell r="D2842">
            <v>45291</v>
          </cell>
          <cell r="E2842">
            <v>45294</v>
          </cell>
          <cell r="F2842">
            <v>45294</v>
          </cell>
          <cell r="G2842" t="str">
            <v>12/31/2023 12:01:32 PM</v>
          </cell>
        </row>
        <row r="2843">
          <cell r="A2843">
            <v>374633396</v>
          </cell>
          <cell r="B2843" t="str">
            <v>69585507</v>
          </cell>
          <cell r="C2843" t="str">
            <v>SD2</v>
          </cell>
          <cell r="D2843">
            <v>45291</v>
          </cell>
          <cell r="E2843">
            <v>45295</v>
          </cell>
          <cell r="F2843">
            <v>45295</v>
          </cell>
          <cell r="G2843" t="str">
            <v>12/31/2023 11:55:17 AM</v>
          </cell>
        </row>
        <row r="2844">
          <cell r="A2844">
            <v>260547123</v>
          </cell>
          <cell r="B2844" t="str">
            <v>69585605</v>
          </cell>
          <cell r="C2844" t="str">
            <v>SD2</v>
          </cell>
          <cell r="D2844">
            <v>45291</v>
          </cell>
          <cell r="E2844">
            <v>45294</v>
          </cell>
          <cell r="F2844">
            <v>45294</v>
          </cell>
          <cell r="G2844" t="str">
            <v>12/31/2023 12:01:30 PM</v>
          </cell>
        </row>
        <row r="2845">
          <cell r="A2845">
            <v>374633802</v>
          </cell>
          <cell r="B2845" t="str">
            <v>69585506</v>
          </cell>
          <cell r="C2845" t="str">
            <v>SD2</v>
          </cell>
          <cell r="D2845">
            <v>45291</v>
          </cell>
          <cell r="E2845">
            <v>45295</v>
          </cell>
          <cell r="F2845">
            <v>45295</v>
          </cell>
          <cell r="G2845" t="str">
            <v>12/31/2023 11:55:16 AM</v>
          </cell>
        </row>
        <row r="2846">
          <cell r="A2846">
            <v>374635357</v>
          </cell>
          <cell r="B2846" t="str">
            <v>69585510</v>
          </cell>
          <cell r="C2846" t="str">
            <v>SD2</v>
          </cell>
          <cell r="D2846">
            <v>45291</v>
          </cell>
          <cell r="E2846">
            <v>45295</v>
          </cell>
          <cell r="F2846">
            <v>45295</v>
          </cell>
          <cell r="G2846" t="str">
            <v>12/31/2023 11:55:21 AM</v>
          </cell>
        </row>
        <row r="2847">
          <cell r="A2847">
            <v>260546810</v>
          </cell>
          <cell r="B2847" t="str">
            <v>69585509</v>
          </cell>
          <cell r="C2847" t="str">
            <v>SD2</v>
          </cell>
          <cell r="D2847">
            <v>45291</v>
          </cell>
          <cell r="E2847">
            <v>45295</v>
          </cell>
          <cell r="F2847">
            <v>45295</v>
          </cell>
          <cell r="G2847" t="str">
            <v>12/31/2023 11:55:20 AM</v>
          </cell>
        </row>
        <row r="2848">
          <cell r="A2848">
            <v>427956782</v>
          </cell>
          <cell r="B2848" t="str">
            <v>69585508</v>
          </cell>
          <cell r="C2848" t="str">
            <v>SD2</v>
          </cell>
          <cell r="D2848">
            <v>45291</v>
          </cell>
          <cell r="E2848">
            <v>45294</v>
          </cell>
          <cell r="F2848">
            <v>45294</v>
          </cell>
          <cell r="G2848" t="str">
            <v>12/31/2023 11:55:19 AM</v>
          </cell>
        </row>
        <row r="2849">
          <cell r="A2849">
            <v>260545343</v>
          </cell>
          <cell r="B2849" t="str">
            <v>69585611</v>
          </cell>
          <cell r="C2849" t="str">
            <v>SD2</v>
          </cell>
          <cell r="D2849">
            <v>45291</v>
          </cell>
          <cell r="E2849">
            <v>45294</v>
          </cell>
          <cell r="F2849">
            <v>45294</v>
          </cell>
          <cell r="G2849" t="str">
            <v>12/31/2023 12:01:36 PM</v>
          </cell>
        </row>
        <row r="2850">
          <cell r="A2850">
            <v>374634401</v>
          </cell>
          <cell r="B2850" t="str">
            <v>69585602</v>
          </cell>
          <cell r="C2850" t="str">
            <v>SD2</v>
          </cell>
          <cell r="D2850">
            <v>45291</v>
          </cell>
          <cell r="E2850">
            <v>45295</v>
          </cell>
          <cell r="F2850">
            <v>45295</v>
          </cell>
          <cell r="G2850" t="str">
            <v>12/31/2023 12:01:27 PM</v>
          </cell>
        </row>
        <row r="2851">
          <cell r="A2851">
            <v>260545185</v>
          </cell>
          <cell r="B2851" t="str">
            <v>69585612</v>
          </cell>
          <cell r="C2851" t="str">
            <v>SD2</v>
          </cell>
          <cell r="D2851">
            <v>45291</v>
          </cell>
          <cell r="E2851">
            <v>45295</v>
          </cell>
          <cell r="F2851">
            <v>45295</v>
          </cell>
          <cell r="G2851" t="str">
            <v>12/31/2023 12:01:38 PM</v>
          </cell>
        </row>
        <row r="2852">
          <cell r="A2852">
            <v>374635306</v>
          </cell>
          <cell r="B2852" t="str">
            <v>69592069</v>
          </cell>
          <cell r="C2852" t="str">
            <v>SD3</v>
          </cell>
          <cell r="D2852">
            <v>45291</v>
          </cell>
          <cell r="E2852">
            <v>45294</v>
          </cell>
          <cell r="F2852">
            <v>45294</v>
          </cell>
          <cell r="G2852" t="str">
            <v>12/31/2023 10:20:39 PM</v>
          </cell>
        </row>
        <row r="2853">
          <cell r="A2853">
            <v>260544987</v>
          </cell>
          <cell r="B2853" t="str">
            <v>69585613</v>
          </cell>
          <cell r="C2853" t="str">
            <v>SD3</v>
          </cell>
          <cell r="D2853">
            <v>45291</v>
          </cell>
          <cell r="E2853">
            <v>45294</v>
          </cell>
          <cell r="F2853">
            <v>45294</v>
          </cell>
          <cell r="G2853" t="str">
            <v>12/31/2023 12:01:38 PM</v>
          </cell>
        </row>
        <row r="2854">
          <cell r="A2854">
            <v>427957118</v>
          </cell>
          <cell r="B2854" t="str">
            <v>69585603</v>
          </cell>
          <cell r="C2854" t="str">
            <v>SD2</v>
          </cell>
          <cell r="D2854">
            <v>45291</v>
          </cell>
          <cell r="E2854">
            <v>45295</v>
          </cell>
          <cell r="F2854">
            <v>45295</v>
          </cell>
          <cell r="G2854" t="str">
            <v>12/31/2023 12:01:28 PM</v>
          </cell>
        </row>
        <row r="2855">
          <cell r="A2855">
            <v>427956723</v>
          </cell>
          <cell r="B2855" t="str">
            <v>69592071</v>
          </cell>
          <cell r="C2855" t="str">
            <v>SD2</v>
          </cell>
          <cell r="D2855">
            <v>45291</v>
          </cell>
          <cell r="E2855">
            <v>45295</v>
          </cell>
          <cell r="F2855">
            <v>45295</v>
          </cell>
          <cell r="G2855" t="str">
            <v>12/31/2023 10:20:42 PM</v>
          </cell>
        </row>
        <row r="2856">
          <cell r="A2856">
            <v>260546611</v>
          </cell>
          <cell r="B2856" t="str">
            <v>69585615</v>
          </cell>
          <cell r="C2856" t="str">
            <v>SD2</v>
          </cell>
          <cell r="D2856">
            <v>45291</v>
          </cell>
          <cell r="E2856">
            <v>45295</v>
          </cell>
          <cell r="F2856">
            <v>45294</v>
          </cell>
          <cell r="G2856" t="str">
            <v>12/31/2023 12:01:41 PM</v>
          </cell>
        </row>
        <row r="2857">
          <cell r="A2857">
            <v>374634170</v>
          </cell>
          <cell r="B2857" t="str">
            <v>69585599</v>
          </cell>
          <cell r="C2857" t="str">
            <v>SD2</v>
          </cell>
          <cell r="D2857">
            <v>45291</v>
          </cell>
          <cell r="E2857">
            <v>45294</v>
          </cell>
          <cell r="F2857">
            <v>45294</v>
          </cell>
          <cell r="G2857" t="str">
            <v>12/31/2023 12:01:24 PM</v>
          </cell>
        </row>
        <row r="2858">
          <cell r="A2858">
            <v>374635612</v>
          </cell>
          <cell r="B2858" t="str">
            <v>69592070</v>
          </cell>
          <cell r="C2858" t="str">
            <v>SD2</v>
          </cell>
          <cell r="D2858">
            <v>45291</v>
          </cell>
          <cell r="E2858">
            <v>45295</v>
          </cell>
          <cell r="F2858">
            <v>45295</v>
          </cell>
          <cell r="G2858" t="str">
            <v>12/31/2023 10:20:39 PM</v>
          </cell>
        </row>
        <row r="2859">
          <cell r="A2859">
            <v>260545169</v>
          </cell>
          <cell r="B2859" t="str">
            <v>69585601</v>
          </cell>
          <cell r="C2859" t="str">
            <v>SD2</v>
          </cell>
          <cell r="D2859">
            <v>45291</v>
          </cell>
          <cell r="E2859">
            <v>45295</v>
          </cell>
          <cell r="F2859">
            <v>45295</v>
          </cell>
          <cell r="G2859" t="str">
            <v>12/31/2023 12:01:26 PM</v>
          </cell>
        </row>
        <row r="2860">
          <cell r="A2860">
            <v>374635405</v>
          </cell>
          <cell r="B2860" t="str">
            <v>69585600</v>
          </cell>
          <cell r="C2860" t="str">
            <v>SD2</v>
          </cell>
          <cell r="D2860">
            <v>45291</v>
          </cell>
          <cell r="E2860">
            <v>45296</v>
          </cell>
          <cell r="F2860">
            <v>45295</v>
          </cell>
          <cell r="G2860" t="str">
            <v>12/31/2023 12:01:25 PM</v>
          </cell>
        </row>
        <row r="2861">
          <cell r="A2861">
            <v>374635151</v>
          </cell>
          <cell r="B2861" t="str">
            <v>69585614</v>
          </cell>
          <cell r="C2861" t="str">
            <v>SD2</v>
          </cell>
          <cell r="D2861">
            <v>45291</v>
          </cell>
          <cell r="E2861">
            <v>45295</v>
          </cell>
          <cell r="F2861">
            <v>45295</v>
          </cell>
          <cell r="G2861" t="str">
            <v>12/31/2023 12:01:39 PM</v>
          </cell>
        </row>
        <row r="2862">
          <cell r="A2862">
            <v>374633609</v>
          </cell>
          <cell r="B2862" t="str">
            <v>69585604</v>
          </cell>
          <cell r="C2862" t="str">
            <v>SD2</v>
          </cell>
          <cell r="D2862">
            <v>45291</v>
          </cell>
          <cell r="E2862">
            <v>45294</v>
          </cell>
          <cell r="F2862">
            <v>45294</v>
          </cell>
          <cell r="G2862" t="str">
            <v>12/31/2023 12:01:29 PM</v>
          </cell>
        </row>
        <row r="2863">
          <cell r="A2863">
            <v>260544989</v>
          </cell>
          <cell r="B2863" t="str">
            <v>69585616</v>
          </cell>
          <cell r="C2863" t="str">
            <v>SD2</v>
          </cell>
          <cell r="D2863">
            <v>45291</v>
          </cell>
          <cell r="E2863">
            <v>45295</v>
          </cell>
          <cell r="F2863">
            <v>45295</v>
          </cell>
          <cell r="G2863" t="str">
            <v>12/31/2023 12:01:43 PM</v>
          </cell>
        </row>
        <row r="2864">
          <cell r="A2864">
            <v>260545058</v>
          </cell>
          <cell r="B2864" t="str">
            <v>69585511</v>
          </cell>
          <cell r="C2864" t="str">
            <v>SD3</v>
          </cell>
          <cell r="D2864">
            <v>45291</v>
          </cell>
          <cell r="E2864">
            <v>45294</v>
          </cell>
          <cell r="F2864">
            <v>45294</v>
          </cell>
          <cell r="G2864" t="str">
            <v>12/31/2023 11:55:21 AM</v>
          </cell>
        </row>
        <row r="2865">
          <cell r="A2865">
            <v>260545390</v>
          </cell>
          <cell r="B2865" t="str">
            <v>69585609</v>
          </cell>
          <cell r="C2865" t="str">
            <v>SD2</v>
          </cell>
          <cell r="D2865">
            <v>45291</v>
          </cell>
          <cell r="E2865">
            <v>45295</v>
          </cell>
          <cell r="F2865">
            <v>45295</v>
          </cell>
          <cell r="G2865" t="str">
            <v>12/31/2023 12:01:34 PM</v>
          </cell>
        </row>
        <row r="2866">
          <cell r="A2866">
            <v>427957266</v>
          </cell>
          <cell r="B2866" t="str">
            <v>69585592</v>
          </cell>
          <cell r="C2866" t="str">
            <v>SD2</v>
          </cell>
          <cell r="D2866">
            <v>45291</v>
          </cell>
          <cell r="E2866">
            <v>45295</v>
          </cell>
          <cell r="F2866">
            <v>45295</v>
          </cell>
          <cell r="G2866" t="str">
            <v>12/31/2023 12:01:16 PM</v>
          </cell>
        </row>
        <row r="2867">
          <cell r="A2867">
            <v>374635093</v>
          </cell>
          <cell r="B2867" t="str">
            <v>69585595</v>
          </cell>
          <cell r="C2867" t="str">
            <v>SD2</v>
          </cell>
          <cell r="D2867">
            <v>45291</v>
          </cell>
          <cell r="E2867">
            <v>45295</v>
          </cell>
          <cell r="F2867">
            <v>45295</v>
          </cell>
          <cell r="G2867" t="str">
            <v>12/31/2023 12:01:20 PM</v>
          </cell>
        </row>
        <row r="2868">
          <cell r="A2868">
            <v>374635097</v>
          </cell>
          <cell r="B2868" t="str">
            <v>69592067</v>
          </cell>
          <cell r="C2868" t="str">
            <v>SD2</v>
          </cell>
          <cell r="D2868">
            <v>45291</v>
          </cell>
          <cell r="E2868">
            <v>45295</v>
          </cell>
          <cell r="F2868">
            <v>45295</v>
          </cell>
          <cell r="G2868" t="str">
            <v>12/31/2023 10:20:37 PM</v>
          </cell>
        </row>
        <row r="2869">
          <cell r="A2869">
            <v>374634930</v>
          </cell>
          <cell r="B2869" t="str">
            <v>69585597</v>
          </cell>
          <cell r="C2869" t="str">
            <v>SD2</v>
          </cell>
          <cell r="D2869">
            <v>45291</v>
          </cell>
          <cell r="E2869">
            <v>45295</v>
          </cell>
          <cell r="F2869">
            <v>45295</v>
          </cell>
          <cell r="G2869" t="str">
            <v>12/31/2023 12:01:22 PM</v>
          </cell>
        </row>
        <row r="2870">
          <cell r="A2870">
            <v>427957448</v>
          </cell>
          <cell r="B2870" t="str">
            <v>69585585</v>
          </cell>
          <cell r="C2870" t="str">
            <v>SD2</v>
          </cell>
          <cell r="D2870">
            <v>45291</v>
          </cell>
          <cell r="E2870">
            <v>45295</v>
          </cell>
          <cell r="F2870">
            <v>45295</v>
          </cell>
          <cell r="G2870" t="str">
            <v>12/31/2023 12:01:06 PM</v>
          </cell>
        </row>
        <row r="2871">
          <cell r="A2871">
            <v>374633981</v>
          </cell>
          <cell r="B2871" t="str">
            <v>69585586</v>
          </cell>
          <cell r="C2871" t="str">
            <v>SD2</v>
          </cell>
          <cell r="D2871">
            <v>45291</v>
          </cell>
          <cell r="E2871">
            <v>45295</v>
          </cell>
          <cell r="F2871">
            <v>45295</v>
          </cell>
          <cell r="G2871" t="str">
            <v>12/31/2023 12:01:07 PM</v>
          </cell>
        </row>
        <row r="2872">
          <cell r="A2872">
            <v>374634770</v>
          </cell>
          <cell r="B2872" t="str">
            <v>69585588</v>
          </cell>
          <cell r="C2872" t="str">
            <v>SD2</v>
          </cell>
          <cell r="D2872">
            <v>45291</v>
          </cell>
          <cell r="E2872">
            <v>45294</v>
          </cell>
          <cell r="F2872">
            <v>45294</v>
          </cell>
          <cell r="G2872" t="str">
            <v>12/31/2023 12:01:10 PM</v>
          </cell>
        </row>
        <row r="2873">
          <cell r="A2873">
            <v>260546479</v>
          </cell>
          <cell r="B2873" t="str">
            <v>69585598</v>
          </cell>
          <cell r="C2873" t="str">
            <v>SD2</v>
          </cell>
          <cell r="D2873">
            <v>45291</v>
          </cell>
          <cell r="E2873">
            <v>45295</v>
          </cell>
          <cell r="F2873">
            <v>45295</v>
          </cell>
          <cell r="G2873" t="str">
            <v>12/31/2023 12:01:23 PM</v>
          </cell>
        </row>
        <row r="2874">
          <cell r="A2874">
            <v>374633948</v>
          </cell>
          <cell r="B2874" t="str">
            <v>69585504</v>
          </cell>
          <cell r="C2874" t="str">
            <v>SD2</v>
          </cell>
          <cell r="D2874">
            <v>45291</v>
          </cell>
          <cell r="E2874">
            <v>45295</v>
          </cell>
          <cell r="F2874">
            <v>45295</v>
          </cell>
          <cell r="G2874" t="str">
            <v>12/31/2023 11:55:14 AM</v>
          </cell>
        </row>
        <row r="2875">
          <cell r="A2875">
            <v>374634901</v>
          </cell>
          <cell r="B2875" t="str">
            <v>69585589</v>
          </cell>
          <cell r="C2875" t="str">
            <v>SD2</v>
          </cell>
          <cell r="D2875">
            <v>45291</v>
          </cell>
          <cell r="E2875">
            <v>45295</v>
          </cell>
          <cell r="F2875">
            <v>45295</v>
          </cell>
          <cell r="G2875" t="str">
            <v>12/31/2023 12:01:12 PM</v>
          </cell>
        </row>
        <row r="2876">
          <cell r="A2876">
            <v>260546274</v>
          </cell>
          <cell r="B2876" t="str">
            <v>69585596</v>
          </cell>
          <cell r="C2876" t="str">
            <v>SD2</v>
          </cell>
          <cell r="D2876">
            <v>45291</v>
          </cell>
          <cell r="E2876">
            <v>45295</v>
          </cell>
          <cell r="F2876">
            <v>45295</v>
          </cell>
          <cell r="G2876" t="str">
            <v>12/31/2023 12:01:21 PM</v>
          </cell>
        </row>
        <row r="2877">
          <cell r="A2877">
            <v>260545698</v>
          </cell>
          <cell r="B2877" t="str">
            <v>69585587</v>
          </cell>
          <cell r="C2877" t="str">
            <v>SD2</v>
          </cell>
          <cell r="D2877">
            <v>45291</v>
          </cell>
          <cell r="E2877">
            <v>45296</v>
          </cell>
          <cell r="F2877">
            <v>45295</v>
          </cell>
          <cell r="G2877" t="str">
            <v>12/31/2023 12:01:08 PM</v>
          </cell>
        </row>
        <row r="2878">
          <cell r="A2878">
            <v>427957287</v>
          </cell>
          <cell r="B2878" t="str">
            <v>69592066</v>
          </cell>
          <cell r="C2878" t="str">
            <v>SD2</v>
          </cell>
          <cell r="D2878">
            <v>45291</v>
          </cell>
          <cell r="E2878">
            <v>45295</v>
          </cell>
          <cell r="F2878">
            <v>45295</v>
          </cell>
          <cell r="G2878" t="str">
            <v>12/31/2023 10:20:36 PM</v>
          </cell>
        </row>
        <row r="2879">
          <cell r="A2879">
            <v>260545814</v>
          </cell>
          <cell r="B2879" t="str">
            <v>69585594</v>
          </cell>
          <cell r="C2879" t="str">
            <v>SD2</v>
          </cell>
          <cell r="D2879">
            <v>45291</v>
          </cell>
          <cell r="E2879">
            <v>45295</v>
          </cell>
          <cell r="F2879">
            <v>45295</v>
          </cell>
          <cell r="G2879" t="str">
            <v>12/31/2023 12:01:18 PM</v>
          </cell>
        </row>
        <row r="2880">
          <cell r="A2880">
            <v>260546368</v>
          </cell>
          <cell r="B2880" t="str">
            <v>69592068</v>
          </cell>
          <cell r="C2880" t="str">
            <v>SD2</v>
          </cell>
          <cell r="D2880">
            <v>45291</v>
          </cell>
          <cell r="E2880">
            <v>45296</v>
          </cell>
          <cell r="F2880">
            <v>45296</v>
          </cell>
          <cell r="G2880" t="str">
            <v>12/31/2023 10:20:38 PM</v>
          </cell>
        </row>
        <row r="2881">
          <cell r="A2881">
            <v>260546370</v>
          </cell>
          <cell r="B2881" t="str">
            <v>69585590</v>
          </cell>
          <cell r="C2881" t="str">
            <v>SD2</v>
          </cell>
          <cell r="D2881">
            <v>45291</v>
          </cell>
          <cell r="E2881">
            <v>45294</v>
          </cell>
          <cell r="F2881">
            <v>45294</v>
          </cell>
          <cell r="G2881" t="str">
            <v>12/31/2023 12:01:13 PM</v>
          </cell>
        </row>
        <row r="2882">
          <cell r="A2882">
            <v>260545870</v>
          </cell>
          <cell r="B2882" t="str">
            <v>69585591</v>
          </cell>
          <cell r="C2882" t="str">
            <v>SD2</v>
          </cell>
          <cell r="D2882">
            <v>45291</v>
          </cell>
          <cell r="E2882">
            <v>45294</v>
          </cell>
          <cell r="F2882">
            <v>45294</v>
          </cell>
          <cell r="G2882" t="str">
            <v>12/31/2023 12:01:14 PM</v>
          </cell>
        </row>
        <row r="2883">
          <cell r="A2883">
            <v>260545541</v>
          </cell>
          <cell r="B2883" t="str">
            <v>69585505</v>
          </cell>
          <cell r="C2883" t="str">
            <v>SD2</v>
          </cell>
          <cell r="D2883">
            <v>45291</v>
          </cell>
          <cell r="E2883">
            <v>45295</v>
          </cell>
          <cell r="F2883">
            <v>45295</v>
          </cell>
          <cell r="G2883" t="str">
            <v>12/31/2023 11:55:15 AM</v>
          </cell>
        </row>
        <row r="2884">
          <cell r="A2884">
            <v>260545593</v>
          </cell>
          <cell r="B2884" t="str">
            <v>69585503</v>
          </cell>
          <cell r="C2884" t="str">
            <v>SD2</v>
          </cell>
          <cell r="D2884">
            <v>45291</v>
          </cell>
          <cell r="E2884">
            <v>45295</v>
          </cell>
          <cell r="F2884">
            <v>45295</v>
          </cell>
          <cell r="G2884" t="str">
            <v>12/31/2023 11:55:13 AM</v>
          </cell>
        </row>
        <row r="2885">
          <cell r="A2885">
            <v>427957256</v>
          </cell>
          <cell r="B2885" t="str">
            <v>69585502</v>
          </cell>
          <cell r="C2885" t="str">
            <v>SD2</v>
          </cell>
          <cell r="D2885">
            <v>45291</v>
          </cell>
          <cell r="E2885">
            <v>45295</v>
          </cell>
          <cell r="F2885">
            <v>45295</v>
          </cell>
          <cell r="G2885" t="str">
            <v>12/31/2023 11:55:12 AM</v>
          </cell>
        </row>
        <row r="2886">
          <cell r="A2886">
            <v>260546528</v>
          </cell>
          <cell r="B2886" t="str">
            <v>69585593</v>
          </cell>
          <cell r="C2886" t="str">
            <v>SD2</v>
          </cell>
          <cell r="D2886">
            <v>45291</v>
          </cell>
          <cell r="E2886">
            <v>45295</v>
          </cell>
          <cell r="F2886">
            <v>45295</v>
          </cell>
          <cell r="G2886" t="str">
            <v>12/31/2023 12:01:17 PM</v>
          </cell>
        </row>
        <row r="2887">
          <cell r="A2887">
            <v>374631963</v>
          </cell>
          <cell r="B2887" t="str">
            <v>69585572</v>
          </cell>
          <cell r="C2887" t="str">
            <v>SD2</v>
          </cell>
          <cell r="D2887">
            <v>45291</v>
          </cell>
          <cell r="E2887">
            <v>45294</v>
          </cell>
          <cell r="F2887">
            <v>45294</v>
          </cell>
          <cell r="G2887" t="str">
            <v>12/31/2023 12:00:49 PM</v>
          </cell>
        </row>
        <row r="2888">
          <cell r="A2888">
            <v>374632285</v>
          </cell>
          <cell r="B2888" t="str">
            <v>69592064</v>
          </cell>
          <cell r="C2888" t="str">
            <v>SD2</v>
          </cell>
          <cell r="D2888">
            <v>45291</v>
          </cell>
          <cell r="E2888">
            <v>45294</v>
          </cell>
          <cell r="F2888">
            <v>45294</v>
          </cell>
          <cell r="G2888" t="str">
            <v>12/31/2023 10:20:30 PM</v>
          </cell>
        </row>
        <row r="2889">
          <cell r="A2889">
            <v>374633203</v>
          </cell>
          <cell r="B2889" t="str">
            <v>69585567</v>
          </cell>
          <cell r="C2889" t="str">
            <v>SD2</v>
          </cell>
          <cell r="D2889">
            <v>45291</v>
          </cell>
          <cell r="E2889">
            <v>45295</v>
          </cell>
          <cell r="F2889">
            <v>45295</v>
          </cell>
          <cell r="G2889" t="str">
            <v>12/31/2023 12:00:42 PM</v>
          </cell>
        </row>
        <row r="2890">
          <cell r="A2890">
            <v>374632094</v>
          </cell>
          <cell r="B2890" t="str">
            <v>69585564</v>
          </cell>
          <cell r="C2890" t="str">
            <v>SD2</v>
          </cell>
          <cell r="D2890">
            <v>45291</v>
          </cell>
          <cell r="E2890">
            <v>45295</v>
          </cell>
          <cell r="F2890">
            <v>45295</v>
          </cell>
          <cell r="G2890" t="str">
            <v>12/31/2023 12:00:39 PM</v>
          </cell>
        </row>
        <row r="2891">
          <cell r="A2891">
            <v>427956297</v>
          </cell>
          <cell r="B2891" t="str">
            <v>69585573</v>
          </cell>
          <cell r="C2891" t="str">
            <v>SD2</v>
          </cell>
          <cell r="D2891">
            <v>45291</v>
          </cell>
          <cell r="E2891">
            <v>45295</v>
          </cell>
          <cell r="F2891">
            <v>45295</v>
          </cell>
          <cell r="G2891" t="str">
            <v>12/31/2023 12:00:52 PM</v>
          </cell>
        </row>
        <row r="2892">
          <cell r="A2892">
            <v>260544158</v>
          </cell>
          <cell r="B2892" t="str">
            <v>69592065</v>
          </cell>
          <cell r="C2892" t="str">
            <v>SD2</v>
          </cell>
          <cell r="D2892">
            <v>45291</v>
          </cell>
          <cell r="E2892">
            <v>45295</v>
          </cell>
          <cell r="F2892">
            <v>45295</v>
          </cell>
          <cell r="G2892" t="str">
            <v>12/31/2023 10:20:34 PM</v>
          </cell>
        </row>
        <row r="2893">
          <cell r="A2893">
            <v>427956270</v>
          </cell>
          <cell r="B2893" t="str">
            <v>69585501</v>
          </cell>
          <cell r="C2893" t="str">
            <v>SD2</v>
          </cell>
          <cell r="D2893">
            <v>45291</v>
          </cell>
          <cell r="E2893">
            <v>45295</v>
          </cell>
          <cell r="F2893">
            <v>45295</v>
          </cell>
          <cell r="G2893" t="str">
            <v>12/31/2023 11:55:11 AM</v>
          </cell>
        </row>
        <row r="2894">
          <cell r="A2894">
            <v>427956651</v>
          </cell>
          <cell r="B2894" t="str">
            <v>69585577</v>
          </cell>
          <cell r="C2894" t="str">
            <v>SD2</v>
          </cell>
          <cell r="D2894">
            <v>45291</v>
          </cell>
          <cell r="E2894">
            <v>45294</v>
          </cell>
          <cell r="F2894">
            <v>45294</v>
          </cell>
          <cell r="G2894" t="str">
            <v>12/31/2023 12:00:57 PM</v>
          </cell>
        </row>
        <row r="2895">
          <cell r="A2895">
            <v>427956659</v>
          </cell>
          <cell r="B2895" t="str">
            <v>69585565</v>
          </cell>
          <cell r="C2895" t="str">
            <v>SD2</v>
          </cell>
          <cell r="D2895">
            <v>45291</v>
          </cell>
          <cell r="E2895">
            <v>45295</v>
          </cell>
          <cell r="F2895">
            <v>45295</v>
          </cell>
          <cell r="G2895" t="str">
            <v>12/31/2023 12:00:40 PM</v>
          </cell>
        </row>
        <row r="2896">
          <cell r="A2896">
            <v>260543424</v>
          </cell>
          <cell r="B2896" t="str">
            <v>69585575</v>
          </cell>
          <cell r="C2896" t="str">
            <v>SD2</v>
          </cell>
          <cell r="D2896">
            <v>45291</v>
          </cell>
          <cell r="E2896">
            <v>45295</v>
          </cell>
          <cell r="F2896">
            <v>45295</v>
          </cell>
          <cell r="G2896" t="str">
            <v>12/31/2023 12:00:54 PM</v>
          </cell>
        </row>
        <row r="2897">
          <cell r="A2897">
            <v>374631867</v>
          </cell>
          <cell r="B2897" t="str">
            <v>69585579,69585580</v>
          </cell>
          <cell r="C2897" t="str">
            <v>SD2,SD3</v>
          </cell>
          <cell r="D2897">
            <v>45291</v>
          </cell>
          <cell r="E2897">
            <v>45295</v>
          </cell>
          <cell r="F2897">
            <v>45295</v>
          </cell>
          <cell r="G2897" t="str">
            <v>12/31/2023 12:01:00 PM</v>
          </cell>
        </row>
        <row r="2898">
          <cell r="A2898">
            <v>374633253</v>
          </cell>
          <cell r="B2898" t="str">
            <v>69585500</v>
          </cell>
          <cell r="C2898" t="str">
            <v>SD2</v>
          </cell>
          <cell r="D2898">
            <v>45291</v>
          </cell>
          <cell r="E2898">
            <v>45295</v>
          </cell>
          <cell r="F2898">
            <v>45295</v>
          </cell>
          <cell r="G2898" t="str">
            <v>12/31/2023 11:55:10 AM</v>
          </cell>
        </row>
        <row r="2899">
          <cell r="A2899">
            <v>260544344</v>
          </cell>
          <cell r="B2899" t="str">
            <v>69585562</v>
          </cell>
          <cell r="C2899" t="str">
            <v>SD2</v>
          </cell>
          <cell r="D2899">
            <v>45291</v>
          </cell>
          <cell r="E2899">
            <v>45295</v>
          </cell>
          <cell r="F2899">
            <v>45295</v>
          </cell>
          <cell r="G2899" t="str">
            <v>12/31/2023 12:00:37 PM</v>
          </cell>
        </row>
        <row r="2900">
          <cell r="A2900">
            <v>260543762</v>
          </cell>
          <cell r="B2900" t="str">
            <v>69585561</v>
          </cell>
          <cell r="C2900" t="str">
            <v>SD2</v>
          </cell>
          <cell r="D2900">
            <v>45291</v>
          </cell>
          <cell r="E2900">
            <v>45294</v>
          </cell>
          <cell r="F2900">
            <v>45294</v>
          </cell>
          <cell r="G2900" t="str">
            <v>12/31/2023 12:00:35 PM</v>
          </cell>
        </row>
        <row r="2901">
          <cell r="A2901">
            <v>427956504</v>
          </cell>
          <cell r="B2901" t="str">
            <v>69585569</v>
          </cell>
          <cell r="C2901" t="str">
            <v>SD2</v>
          </cell>
          <cell r="D2901">
            <v>45291</v>
          </cell>
          <cell r="E2901">
            <v>45295</v>
          </cell>
          <cell r="F2901">
            <v>45294</v>
          </cell>
          <cell r="G2901" t="str">
            <v>12/31/2023 12:00:45 PM</v>
          </cell>
        </row>
        <row r="2902">
          <cell r="A2902">
            <v>260543896</v>
          </cell>
          <cell r="B2902" t="str">
            <v>69585582</v>
          </cell>
          <cell r="C2902" t="str">
            <v>SD2</v>
          </cell>
          <cell r="D2902">
            <v>45291</v>
          </cell>
          <cell r="E2902">
            <v>45295</v>
          </cell>
          <cell r="F2902">
            <v>45295</v>
          </cell>
          <cell r="G2902" t="str">
            <v>12/31/2023 12:01:02 PM</v>
          </cell>
        </row>
        <row r="2903">
          <cell r="A2903">
            <v>427956617</v>
          </cell>
          <cell r="B2903" t="str">
            <v>69585574</v>
          </cell>
          <cell r="C2903" t="str">
            <v>SD2</v>
          </cell>
          <cell r="D2903">
            <v>45291</v>
          </cell>
          <cell r="E2903">
            <v>45294</v>
          </cell>
          <cell r="F2903">
            <v>45294</v>
          </cell>
          <cell r="G2903" t="str">
            <v>12/31/2023 12:00:53 PM</v>
          </cell>
        </row>
        <row r="2904">
          <cell r="A2904">
            <v>260543767</v>
          </cell>
          <cell r="B2904" t="str">
            <v>69585563</v>
          </cell>
          <cell r="C2904" t="str">
            <v>SD2</v>
          </cell>
          <cell r="D2904">
            <v>45291</v>
          </cell>
          <cell r="E2904">
            <v>45295</v>
          </cell>
          <cell r="F2904">
            <v>45295</v>
          </cell>
          <cell r="G2904" t="str">
            <v>12/31/2023 12:00:38 PM</v>
          </cell>
        </row>
        <row r="2905">
          <cell r="A2905">
            <v>260543879</v>
          </cell>
          <cell r="B2905" t="str">
            <v>69585568</v>
          </cell>
          <cell r="C2905" t="str">
            <v>SD2</v>
          </cell>
          <cell r="D2905">
            <v>45291</v>
          </cell>
          <cell r="E2905">
            <v>45295</v>
          </cell>
          <cell r="F2905">
            <v>45295</v>
          </cell>
          <cell r="G2905" t="str">
            <v>12/31/2023 12:00:44 PM</v>
          </cell>
        </row>
        <row r="2906">
          <cell r="A2906">
            <v>260544206</v>
          </cell>
          <cell r="B2906" t="str">
            <v>69585584</v>
          </cell>
          <cell r="C2906" t="str">
            <v>SD2</v>
          </cell>
          <cell r="D2906">
            <v>45291</v>
          </cell>
          <cell r="E2906">
            <v>45295</v>
          </cell>
          <cell r="F2906">
            <v>45295</v>
          </cell>
          <cell r="G2906" t="str">
            <v>12/31/2023 12:01:04 PM</v>
          </cell>
        </row>
        <row r="2907">
          <cell r="A2907">
            <v>260543497</v>
          </cell>
          <cell r="B2907" t="str">
            <v>69585578</v>
          </cell>
          <cell r="C2907" t="str">
            <v>SD2</v>
          </cell>
          <cell r="D2907">
            <v>45291</v>
          </cell>
          <cell r="E2907">
            <v>45295</v>
          </cell>
          <cell r="F2907">
            <v>45295</v>
          </cell>
          <cell r="G2907" t="str">
            <v>12/31/2023 12:00:58 PM</v>
          </cell>
        </row>
        <row r="2908">
          <cell r="A2908">
            <v>260544263</v>
          </cell>
          <cell r="B2908" t="str">
            <v>69585570</v>
          </cell>
          <cell r="C2908" t="str">
            <v>SD2</v>
          </cell>
          <cell r="D2908">
            <v>45291</v>
          </cell>
          <cell r="E2908">
            <v>45294</v>
          </cell>
          <cell r="F2908">
            <v>45294</v>
          </cell>
          <cell r="G2908" t="str">
            <v>12/31/2023 12:00:46 PM</v>
          </cell>
        </row>
        <row r="2909">
          <cell r="A2909">
            <v>427956508</v>
          </cell>
          <cell r="B2909" t="str">
            <v>69585583</v>
          </cell>
          <cell r="C2909" t="str">
            <v>SD2</v>
          </cell>
          <cell r="D2909">
            <v>45291</v>
          </cell>
          <cell r="E2909">
            <v>45295</v>
          </cell>
          <cell r="F2909">
            <v>45295</v>
          </cell>
          <cell r="G2909" t="str">
            <v>12/31/2023 12:01:03 PM</v>
          </cell>
        </row>
        <row r="2910">
          <cell r="A2910">
            <v>374632460</v>
          </cell>
          <cell r="B2910" t="str">
            <v>69585576</v>
          </cell>
          <cell r="C2910" t="str">
            <v>SD2</v>
          </cell>
          <cell r="D2910">
            <v>45291</v>
          </cell>
          <cell r="E2910">
            <v>45296</v>
          </cell>
          <cell r="F2910">
            <v>45295</v>
          </cell>
          <cell r="G2910" t="str">
            <v>12/31/2023 12:00:55 PM</v>
          </cell>
        </row>
        <row r="2911">
          <cell r="A2911">
            <v>260544261</v>
          </cell>
          <cell r="B2911" t="str">
            <v>69585566</v>
          </cell>
          <cell r="C2911" t="str">
            <v>SD3</v>
          </cell>
          <cell r="D2911">
            <v>45291</v>
          </cell>
          <cell r="E2911">
            <v>45294</v>
          </cell>
          <cell r="F2911">
            <v>45294</v>
          </cell>
          <cell r="G2911" t="str">
            <v>12/31/2023 12:00:41 PM</v>
          </cell>
        </row>
        <row r="2912">
          <cell r="A2912">
            <v>374633318</v>
          </cell>
          <cell r="B2912" t="str">
            <v>69585571</v>
          </cell>
          <cell r="C2912" t="str">
            <v>SD2</v>
          </cell>
          <cell r="D2912">
            <v>45291</v>
          </cell>
          <cell r="E2912">
            <v>45294</v>
          </cell>
          <cell r="F2912">
            <v>45294</v>
          </cell>
          <cell r="G2912" t="str">
            <v>12/31/2023 12:00:48 PM</v>
          </cell>
        </row>
        <row r="2913">
          <cell r="A2913">
            <v>260544890</v>
          </cell>
          <cell r="B2913" t="str">
            <v>69585560</v>
          </cell>
          <cell r="C2913" t="str">
            <v>SD2</v>
          </cell>
          <cell r="D2913">
            <v>45291</v>
          </cell>
          <cell r="E2913">
            <v>45295</v>
          </cell>
          <cell r="F2913">
            <v>45295</v>
          </cell>
          <cell r="G2913" t="str">
            <v>12/31/2023 12:00:34 PM</v>
          </cell>
        </row>
        <row r="2914">
          <cell r="A2914">
            <v>374632994</v>
          </cell>
          <cell r="B2914" t="str">
            <v>69585554</v>
          </cell>
          <cell r="C2914" t="str">
            <v>SD2</v>
          </cell>
          <cell r="D2914">
            <v>45291</v>
          </cell>
          <cell r="E2914">
            <v>45295</v>
          </cell>
          <cell r="F2914">
            <v>45295</v>
          </cell>
          <cell r="G2914" t="str">
            <v>12/31/2023 12:00:25 PM</v>
          </cell>
        </row>
        <row r="2915">
          <cell r="A2915">
            <v>260544694</v>
          </cell>
          <cell r="B2915" t="str">
            <v>69592063</v>
          </cell>
          <cell r="C2915" t="str">
            <v>SD2</v>
          </cell>
          <cell r="D2915">
            <v>45291</v>
          </cell>
          <cell r="E2915">
            <v>45295</v>
          </cell>
          <cell r="F2915">
            <v>45295</v>
          </cell>
          <cell r="G2915" t="str">
            <v>12/31/2023 10:20:27 PM</v>
          </cell>
        </row>
        <row r="2916">
          <cell r="A2916">
            <v>260544648</v>
          </cell>
          <cell r="B2916" t="str">
            <v>69585558</v>
          </cell>
          <cell r="C2916" t="str">
            <v>SD2</v>
          </cell>
          <cell r="D2916">
            <v>45291</v>
          </cell>
          <cell r="E2916">
            <v>45295</v>
          </cell>
          <cell r="F2916">
            <v>45295</v>
          </cell>
          <cell r="G2916" t="str">
            <v>12/31/2023 12:00:31 PM</v>
          </cell>
        </row>
        <row r="2917">
          <cell r="A2917">
            <v>260544784</v>
          </cell>
          <cell r="B2917" t="str">
            <v>69585559</v>
          </cell>
          <cell r="C2917" t="str">
            <v>SD2</v>
          </cell>
          <cell r="D2917">
            <v>45291</v>
          </cell>
          <cell r="E2917">
            <v>45295</v>
          </cell>
          <cell r="F2917">
            <v>45295</v>
          </cell>
          <cell r="G2917" t="str">
            <v>12/31/2023 12:00:33 PM</v>
          </cell>
        </row>
        <row r="2918">
          <cell r="A2918">
            <v>374632917</v>
          </cell>
          <cell r="B2918" t="str">
            <v>69585498</v>
          </cell>
          <cell r="C2918" t="str">
            <v>SD2</v>
          </cell>
          <cell r="D2918">
            <v>45291</v>
          </cell>
          <cell r="E2918">
            <v>45294</v>
          </cell>
          <cell r="F2918">
            <v>45294</v>
          </cell>
          <cell r="G2918" t="str">
            <v>12/31/2023 11:55:07 AM</v>
          </cell>
        </row>
        <row r="2919">
          <cell r="A2919">
            <v>374632964</v>
          </cell>
          <cell r="B2919" t="str">
            <v>69585557</v>
          </cell>
          <cell r="C2919" t="str">
            <v>SD2</v>
          </cell>
          <cell r="D2919">
            <v>45291</v>
          </cell>
          <cell r="E2919">
            <v>45295</v>
          </cell>
          <cell r="F2919">
            <v>45295</v>
          </cell>
          <cell r="G2919" t="str">
            <v>12/31/2023 12:00:29 PM</v>
          </cell>
        </row>
        <row r="2920">
          <cell r="A2920">
            <v>260544400</v>
          </cell>
          <cell r="B2920" t="str">
            <v>69585555</v>
          </cell>
          <cell r="C2920" t="str">
            <v>SD2</v>
          </cell>
          <cell r="D2920">
            <v>45291</v>
          </cell>
          <cell r="E2920">
            <v>45296</v>
          </cell>
          <cell r="F2920">
            <v>45295</v>
          </cell>
          <cell r="G2920" t="str">
            <v>12/31/2023 12:00:26 PM</v>
          </cell>
        </row>
        <row r="2921">
          <cell r="A2921">
            <v>374632730</v>
          </cell>
          <cell r="B2921" t="str">
            <v>69585556</v>
          </cell>
          <cell r="C2921" t="str">
            <v>SD2</v>
          </cell>
          <cell r="D2921">
            <v>45291</v>
          </cell>
          <cell r="E2921">
            <v>45295</v>
          </cell>
          <cell r="F2921">
            <v>45295</v>
          </cell>
          <cell r="G2921" t="str">
            <v>12/31/2023 12:00:27 PM</v>
          </cell>
        </row>
        <row r="2922">
          <cell r="A2922">
            <v>260544881</v>
          </cell>
          <cell r="B2922" t="str">
            <v>69585499</v>
          </cell>
          <cell r="C2922" t="str">
            <v>SD2</v>
          </cell>
          <cell r="D2922">
            <v>45291</v>
          </cell>
          <cell r="E2922">
            <v>45295</v>
          </cell>
          <cell r="F2922">
            <v>45295</v>
          </cell>
          <cell r="G2922" t="str">
            <v>12/31/2023 11:55:08 AM</v>
          </cell>
        </row>
        <row r="2923">
          <cell r="A2923">
            <v>374631203</v>
          </cell>
          <cell r="B2923" t="str">
            <v>69584597</v>
          </cell>
          <cell r="C2923" t="str">
            <v>SD2</v>
          </cell>
          <cell r="D2923">
            <v>45291</v>
          </cell>
          <cell r="E2923">
            <v>45295</v>
          </cell>
          <cell r="F2923">
            <v>45295</v>
          </cell>
          <cell r="G2923" t="str">
            <v>12/31/2023 10:21:37 AM</v>
          </cell>
        </row>
        <row r="2924">
          <cell r="A2924">
            <v>260543171</v>
          </cell>
          <cell r="B2924" t="str">
            <v>69584593</v>
          </cell>
          <cell r="C2924" t="str">
            <v>SD2</v>
          </cell>
          <cell r="D2924">
            <v>45291</v>
          </cell>
          <cell r="E2924">
            <v>45294</v>
          </cell>
          <cell r="F2924">
            <v>45294</v>
          </cell>
          <cell r="G2924" t="str">
            <v>12/31/2023 10:21:33 AM</v>
          </cell>
        </row>
        <row r="2925">
          <cell r="A2925">
            <v>260543202</v>
          </cell>
          <cell r="B2925" t="str">
            <v>69584594</v>
          </cell>
          <cell r="C2925" t="str">
            <v>SD2</v>
          </cell>
          <cell r="D2925">
            <v>45291</v>
          </cell>
          <cell r="E2925">
            <v>45295</v>
          </cell>
          <cell r="F2925">
            <v>45295</v>
          </cell>
          <cell r="G2925" t="str">
            <v>12/31/2023 10:21:34 AM</v>
          </cell>
        </row>
        <row r="2926">
          <cell r="A2926">
            <v>374631112</v>
          </cell>
          <cell r="B2926" t="str">
            <v>69584598</v>
          </cell>
          <cell r="C2926" t="str">
            <v>SD2</v>
          </cell>
          <cell r="D2926">
            <v>45291</v>
          </cell>
          <cell r="E2926">
            <v>45295</v>
          </cell>
          <cell r="F2926">
            <v>45295</v>
          </cell>
          <cell r="G2926" t="str">
            <v>12/31/2023 10:21:38 AM</v>
          </cell>
        </row>
        <row r="2927">
          <cell r="A2927">
            <v>374631289</v>
          </cell>
          <cell r="B2927" t="str">
            <v>69584595</v>
          </cell>
          <cell r="C2927" t="str">
            <v>SD2</v>
          </cell>
          <cell r="D2927">
            <v>45291</v>
          </cell>
          <cell r="E2927">
            <v>45294</v>
          </cell>
          <cell r="F2927">
            <v>45294</v>
          </cell>
          <cell r="G2927" t="str">
            <v>12/31/2023 10:21:35 AM</v>
          </cell>
        </row>
        <row r="2928">
          <cell r="A2928">
            <v>374631411</v>
          </cell>
          <cell r="B2928" t="str">
            <v>69584596</v>
          </cell>
          <cell r="C2928" t="str">
            <v>SD2</v>
          </cell>
          <cell r="D2928">
            <v>45291</v>
          </cell>
          <cell r="E2928">
            <v>45295</v>
          </cell>
          <cell r="F2928">
            <v>45295</v>
          </cell>
          <cell r="G2928" t="str">
            <v>12/31/2023 10:21:36 AM</v>
          </cell>
        </row>
        <row r="2929">
          <cell r="A2929">
            <v>374631175</v>
          </cell>
          <cell r="B2929" t="str">
            <v>69592060</v>
          </cell>
          <cell r="C2929" t="str">
            <v>SD2</v>
          </cell>
          <cell r="D2929">
            <v>45291</v>
          </cell>
          <cell r="E2929">
            <v>45295</v>
          </cell>
          <cell r="F2929">
            <v>45295</v>
          </cell>
          <cell r="G2929" t="str">
            <v>12/31/2023 10:20:22 PM</v>
          </cell>
        </row>
        <row r="2930">
          <cell r="A2930">
            <v>374631291</v>
          </cell>
          <cell r="B2930" t="str">
            <v>69584720</v>
          </cell>
          <cell r="C2930" t="str">
            <v>SD2</v>
          </cell>
          <cell r="D2930">
            <v>45291</v>
          </cell>
          <cell r="E2930">
            <v>45294</v>
          </cell>
          <cell r="F2930">
            <v>45294</v>
          </cell>
          <cell r="G2930" t="str">
            <v>12/31/2023 10:25:55 AM</v>
          </cell>
        </row>
        <row r="2931">
          <cell r="A2931">
            <v>374631410</v>
          </cell>
          <cell r="B2931" t="str">
            <v>69592062</v>
          </cell>
          <cell r="C2931" t="str">
            <v>SD2</v>
          </cell>
          <cell r="D2931">
            <v>45291</v>
          </cell>
          <cell r="E2931">
            <v>45295</v>
          </cell>
          <cell r="F2931">
            <v>45295</v>
          </cell>
          <cell r="G2931" t="str">
            <v>12/31/2023 10:20:26 PM</v>
          </cell>
        </row>
        <row r="2932">
          <cell r="A2932">
            <v>260542867</v>
          </cell>
          <cell r="B2932" t="str">
            <v>69584591</v>
          </cell>
          <cell r="C2932" t="str">
            <v>SD2</v>
          </cell>
          <cell r="D2932">
            <v>45291</v>
          </cell>
          <cell r="E2932">
            <v>45295</v>
          </cell>
          <cell r="F2932">
            <v>45295</v>
          </cell>
          <cell r="G2932" t="str">
            <v>12/31/2023 10:21:31 AM</v>
          </cell>
        </row>
        <row r="2933">
          <cell r="A2933">
            <v>260542774</v>
          </cell>
          <cell r="B2933" t="str">
            <v>69584588</v>
          </cell>
          <cell r="C2933" t="str">
            <v>SD2</v>
          </cell>
          <cell r="D2933">
            <v>45291</v>
          </cell>
          <cell r="E2933">
            <v>45296</v>
          </cell>
          <cell r="F2933">
            <v>45295</v>
          </cell>
          <cell r="G2933" t="str">
            <v>12/31/2023 10:21:27 AM</v>
          </cell>
        </row>
        <row r="2934">
          <cell r="A2934">
            <v>260542948</v>
          </cell>
          <cell r="B2934" t="str">
            <v>69584587</v>
          </cell>
          <cell r="C2934" t="str">
            <v>SD2</v>
          </cell>
          <cell r="D2934">
            <v>45291</v>
          </cell>
          <cell r="E2934">
            <v>45295</v>
          </cell>
          <cell r="F2934">
            <v>45294</v>
          </cell>
          <cell r="G2934" t="str">
            <v>12/31/2023 10:21:26 AM</v>
          </cell>
        </row>
        <row r="2935">
          <cell r="A2935">
            <v>260543054</v>
          </cell>
          <cell r="B2935" t="str">
            <v>69584592</v>
          </cell>
          <cell r="C2935" t="str">
            <v>SD2</v>
          </cell>
          <cell r="D2935">
            <v>45291</v>
          </cell>
          <cell r="E2935">
            <v>45295</v>
          </cell>
          <cell r="F2935">
            <v>45295</v>
          </cell>
          <cell r="G2935" t="str">
            <v>12/31/2023 10:21:32 AM</v>
          </cell>
        </row>
        <row r="2936">
          <cell r="A2936">
            <v>260542749</v>
          </cell>
          <cell r="B2936" t="str">
            <v>69584586</v>
          </cell>
          <cell r="C2936" t="str">
            <v>SD2</v>
          </cell>
          <cell r="D2936">
            <v>45291</v>
          </cell>
          <cell r="E2936">
            <v>45295</v>
          </cell>
          <cell r="F2936">
            <v>45295</v>
          </cell>
          <cell r="G2936" t="str">
            <v>12/31/2023 10:21:26 AM</v>
          </cell>
        </row>
        <row r="2937">
          <cell r="A2937">
            <v>260542967</v>
          </cell>
          <cell r="B2937" t="str">
            <v>69584589</v>
          </cell>
          <cell r="C2937" t="str">
            <v>SD2</v>
          </cell>
          <cell r="D2937">
            <v>45291</v>
          </cell>
          <cell r="E2937">
            <v>45295</v>
          </cell>
          <cell r="F2937">
            <v>45295</v>
          </cell>
          <cell r="G2937" t="str">
            <v>12/31/2023 10:21:28 AM</v>
          </cell>
        </row>
        <row r="2938">
          <cell r="A2938">
            <v>260543030</v>
          </cell>
          <cell r="B2938" t="str">
            <v>69584590</v>
          </cell>
          <cell r="C2938" t="str">
            <v>SD2</v>
          </cell>
          <cell r="D2938">
            <v>45291</v>
          </cell>
          <cell r="E2938">
            <v>45294</v>
          </cell>
          <cell r="F2938">
            <v>45294</v>
          </cell>
          <cell r="G2938" t="str">
            <v>12/31/2023 10:21:30 AM</v>
          </cell>
        </row>
        <row r="2939">
          <cell r="A2939">
            <v>374629874</v>
          </cell>
          <cell r="B2939" t="str">
            <v>69584455</v>
          </cell>
          <cell r="C2939" t="str">
            <v>SD2</v>
          </cell>
          <cell r="D2939">
            <v>45291</v>
          </cell>
          <cell r="E2939">
            <v>45294</v>
          </cell>
          <cell r="F2939">
            <v>45294</v>
          </cell>
          <cell r="G2939" t="str">
            <v>12/31/2023 10:05:36 AM</v>
          </cell>
        </row>
        <row r="2940">
          <cell r="A2940">
            <v>374630078</v>
          </cell>
          <cell r="B2940" t="str">
            <v>69584453</v>
          </cell>
          <cell r="C2940" t="str">
            <v>SD2</v>
          </cell>
          <cell r="D2940">
            <v>45291</v>
          </cell>
          <cell r="E2940">
            <v>45295</v>
          </cell>
          <cell r="F2940">
            <v>45295</v>
          </cell>
          <cell r="G2940" t="str">
            <v>12/31/2023 10:05:34 AM</v>
          </cell>
        </row>
        <row r="2941">
          <cell r="A2941">
            <v>260541906</v>
          </cell>
          <cell r="B2941" t="str">
            <v>69584454</v>
          </cell>
          <cell r="C2941" t="str">
            <v>SD2</v>
          </cell>
          <cell r="D2941">
            <v>45291</v>
          </cell>
          <cell r="E2941">
            <v>45294</v>
          </cell>
          <cell r="F2941">
            <v>45294</v>
          </cell>
          <cell r="G2941" t="str">
            <v>12/31/2023 10:05:35 AM</v>
          </cell>
        </row>
        <row r="2942">
          <cell r="A2942">
            <v>260542148</v>
          </cell>
          <cell r="B2942" t="str">
            <v>69584452</v>
          </cell>
          <cell r="C2942" t="str">
            <v>SD2</v>
          </cell>
          <cell r="D2942">
            <v>45291</v>
          </cell>
          <cell r="E2942">
            <v>45295</v>
          </cell>
          <cell r="F2942">
            <v>45295</v>
          </cell>
          <cell r="G2942" t="str">
            <v>12/31/2023 10:05:33 AM</v>
          </cell>
        </row>
        <row r="2943">
          <cell r="A2943">
            <v>427955800</v>
          </cell>
          <cell r="B2943" t="str">
            <v>69584448,69584449</v>
          </cell>
          <cell r="C2943" t="str">
            <v>SD2,WDC</v>
          </cell>
          <cell r="D2943">
            <v>45291</v>
          </cell>
          <cell r="E2943">
            <v>45294</v>
          </cell>
          <cell r="F2943">
            <v>45294</v>
          </cell>
          <cell r="G2943" t="str">
            <v>12/31/2023 10:05:29 AM</v>
          </cell>
        </row>
        <row r="2944">
          <cell r="A2944">
            <v>374630947</v>
          </cell>
          <cell r="B2944" t="str">
            <v>69584397</v>
          </cell>
          <cell r="C2944" t="str">
            <v>SD2</v>
          </cell>
          <cell r="D2944">
            <v>45291</v>
          </cell>
          <cell r="E2944">
            <v>45295</v>
          </cell>
          <cell r="F2944">
            <v>45295</v>
          </cell>
          <cell r="G2944" t="str">
            <v>12/31/2023 10:00:11 AM</v>
          </cell>
        </row>
        <row r="2945">
          <cell r="A2945">
            <v>374630938</v>
          </cell>
          <cell r="B2945" t="str">
            <v>69584447</v>
          </cell>
          <cell r="C2945" t="str">
            <v>SD2</v>
          </cell>
          <cell r="D2945">
            <v>45291</v>
          </cell>
          <cell r="E2945">
            <v>45295</v>
          </cell>
          <cell r="F2945">
            <v>45295</v>
          </cell>
          <cell r="G2945" t="str">
            <v>12/31/2023 10:05:27 AM</v>
          </cell>
        </row>
        <row r="2946">
          <cell r="A2946">
            <v>374630495</v>
          </cell>
          <cell r="B2946" t="str">
            <v>69584445</v>
          </cell>
          <cell r="C2946" t="str">
            <v>SD2</v>
          </cell>
          <cell r="D2946">
            <v>45291</v>
          </cell>
          <cell r="E2946">
            <v>45295</v>
          </cell>
          <cell r="F2946">
            <v>45295</v>
          </cell>
          <cell r="G2946" t="str">
            <v>12/31/2023 10:05:24 AM</v>
          </cell>
        </row>
        <row r="2947">
          <cell r="A2947">
            <v>374630373</v>
          </cell>
          <cell r="B2947" t="str">
            <v>69584396</v>
          </cell>
          <cell r="C2947" t="str">
            <v>SD2</v>
          </cell>
          <cell r="D2947">
            <v>45291</v>
          </cell>
          <cell r="E2947">
            <v>45295</v>
          </cell>
          <cell r="F2947">
            <v>45295</v>
          </cell>
          <cell r="G2947" t="str">
            <v>12/31/2023 10:00:10 AM</v>
          </cell>
        </row>
        <row r="2948">
          <cell r="A2948">
            <v>374630759</v>
          </cell>
          <cell r="B2948" t="str">
            <v>69584394</v>
          </cell>
          <cell r="C2948" t="str">
            <v>SD2</v>
          </cell>
          <cell r="D2948">
            <v>45291</v>
          </cell>
          <cell r="E2948">
            <v>45294</v>
          </cell>
          <cell r="F2948">
            <v>45294</v>
          </cell>
          <cell r="G2948" t="str">
            <v>12/31/2023 10:00:07 AM</v>
          </cell>
        </row>
        <row r="2949">
          <cell r="A2949">
            <v>260542395</v>
          </cell>
          <cell r="B2949" t="str">
            <v>69584395</v>
          </cell>
          <cell r="C2949" t="str">
            <v>SD2</v>
          </cell>
          <cell r="D2949">
            <v>45291</v>
          </cell>
          <cell r="E2949">
            <v>45295</v>
          </cell>
          <cell r="F2949">
            <v>45295</v>
          </cell>
          <cell r="G2949" t="str">
            <v>12/31/2023 10:00:08 AM</v>
          </cell>
        </row>
        <row r="2950">
          <cell r="A2950">
            <v>374630669</v>
          </cell>
          <cell r="B2950" t="str">
            <v>69584446</v>
          </cell>
          <cell r="C2950" t="str">
            <v>SD2</v>
          </cell>
          <cell r="D2950">
            <v>45291</v>
          </cell>
          <cell r="E2950">
            <v>45295</v>
          </cell>
          <cell r="F2950">
            <v>45295</v>
          </cell>
          <cell r="G2950" t="str">
            <v>12/31/2023 10:05:26 AM</v>
          </cell>
        </row>
        <row r="2951">
          <cell r="A2951">
            <v>260542645</v>
          </cell>
          <cell r="B2951" t="str">
            <v>69592059</v>
          </cell>
          <cell r="C2951" t="str">
            <v>SD2</v>
          </cell>
          <cell r="D2951">
            <v>45291</v>
          </cell>
          <cell r="E2951">
            <v>45295</v>
          </cell>
          <cell r="F2951">
            <v>45295</v>
          </cell>
          <cell r="G2951" t="str">
            <v>12/31/2023 10:20:21 PM</v>
          </cell>
        </row>
        <row r="2952">
          <cell r="A2952">
            <v>374629446</v>
          </cell>
          <cell r="B2952" t="str">
            <v>69584178</v>
          </cell>
          <cell r="C2952" t="str">
            <v>SD2</v>
          </cell>
          <cell r="D2952">
            <v>45291</v>
          </cell>
          <cell r="E2952">
            <v>45295</v>
          </cell>
          <cell r="F2952">
            <v>45295</v>
          </cell>
          <cell r="G2952" t="str">
            <v>12/31/2023 9:25:18 AM</v>
          </cell>
        </row>
        <row r="2953">
          <cell r="A2953">
            <v>374629287</v>
          </cell>
          <cell r="B2953" t="str">
            <v>69584283</v>
          </cell>
          <cell r="C2953" t="str">
            <v>SD2</v>
          </cell>
          <cell r="D2953">
            <v>45291</v>
          </cell>
          <cell r="E2953">
            <v>45294</v>
          </cell>
          <cell r="F2953">
            <v>45294</v>
          </cell>
          <cell r="G2953" t="str">
            <v>12/31/2023 9:30:13 AM</v>
          </cell>
        </row>
        <row r="2954">
          <cell r="A2954">
            <v>374629743</v>
          </cell>
          <cell r="B2954" t="str">
            <v>69584180</v>
          </cell>
          <cell r="C2954" t="str">
            <v>SD2</v>
          </cell>
          <cell r="D2954">
            <v>45291</v>
          </cell>
          <cell r="E2954">
            <v>45295</v>
          </cell>
          <cell r="F2954">
            <v>45295</v>
          </cell>
          <cell r="G2954" t="str">
            <v>12/31/2023 9:25:20 AM</v>
          </cell>
        </row>
        <row r="2955">
          <cell r="A2955">
            <v>374629249</v>
          </cell>
          <cell r="B2955" t="str">
            <v>69584181</v>
          </cell>
          <cell r="C2955" t="str">
            <v>SD2</v>
          </cell>
          <cell r="D2955">
            <v>45291</v>
          </cell>
          <cell r="E2955">
            <v>45295</v>
          </cell>
          <cell r="F2955">
            <v>45295</v>
          </cell>
          <cell r="G2955" t="str">
            <v>12/31/2023 9:25:22 AM</v>
          </cell>
        </row>
        <row r="2956">
          <cell r="A2956">
            <v>374629583</v>
          </cell>
          <cell r="B2956" t="str">
            <v>69584179</v>
          </cell>
          <cell r="C2956" t="str">
            <v>SD2</v>
          </cell>
          <cell r="D2956">
            <v>45291</v>
          </cell>
          <cell r="E2956">
            <v>45295</v>
          </cell>
          <cell r="F2956">
            <v>45295</v>
          </cell>
          <cell r="G2956" t="str">
            <v>12/31/2023 9:25:19 AM</v>
          </cell>
        </row>
        <row r="2957">
          <cell r="A2957">
            <v>374629495</v>
          </cell>
          <cell r="B2957" t="str">
            <v>69584182</v>
          </cell>
          <cell r="C2957" t="str">
            <v>SD2</v>
          </cell>
          <cell r="D2957">
            <v>45291</v>
          </cell>
          <cell r="E2957">
            <v>45295</v>
          </cell>
          <cell r="F2957">
            <v>45295</v>
          </cell>
          <cell r="G2957" t="str">
            <v>12/31/2023 9:25:23 AM</v>
          </cell>
        </row>
        <row r="2958">
          <cell r="A2958">
            <v>260541597</v>
          </cell>
          <cell r="B2958" t="str">
            <v>69584282</v>
          </cell>
          <cell r="C2958" t="str">
            <v>SD2</v>
          </cell>
          <cell r="D2958">
            <v>45291</v>
          </cell>
          <cell r="E2958">
            <v>45295</v>
          </cell>
          <cell r="F2958">
            <v>45294</v>
          </cell>
          <cell r="G2958" t="str">
            <v>12/31/2023 9:30:12 AM</v>
          </cell>
        </row>
        <row r="2959">
          <cell r="A2959">
            <v>374629655</v>
          </cell>
          <cell r="B2959" t="str">
            <v>69584183</v>
          </cell>
          <cell r="C2959" t="str">
            <v>SD2</v>
          </cell>
          <cell r="D2959">
            <v>45291</v>
          </cell>
          <cell r="E2959">
            <v>45295</v>
          </cell>
          <cell r="F2959">
            <v>45295</v>
          </cell>
          <cell r="G2959" t="str">
            <v>12/31/2023 9:25:24 AM</v>
          </cell>
        </row>
        <row r="2960">
          <cell r="A2960">
            <v>260541421</v>
          </cell>
          <cell r="B2960" t="str">
            <v>69584185</v>
          </cell>
          <cell r="C2960" t="str">
            <v>SD2</v>
          </cell>
          <cell r="D2960">
            <v>45291</v>
          </cell>
          <cell r="E2960">
            <v>45294</v>
          </cell>
          <cell r="F2960">
            <v>45294</v>
          </cell>
          <cell r="G2960" t="str">
            <v>12/31/2023 9:25:27 AM</v>
          </cell>
        </row>
        <row r="2961">
          <cell r="A2961">
            <v>374629710</v>
          </cell>
          <cell r="B2961" t="str">
            <v>69584281</v>
          </cell>
          <cell r="C2961" t="str">
            <v>SD2</v>
          </cell>
          <cell r="D2961">
            <v>45291</v>
          </cell>
          <cell r="E2961">
            <v>45294</v>
          </cell>
          <cell r="F2961">
            <v>45294</v>
          </cell>
          <cell r="G2961" t="str">
            <v>12/31/2023 9:30:11 AM</v>
          </cell>
        </row>
        <row r="2962">
          <cell r="A2962">
            <v>260541596</v>
          </cell>
          <cell r="B2962" t="str">
            <v>69584280</v>
          </cell>
          <cell r="C2962" t="str">
            <v>SD2</v>
          </cell>
          <cell r="D2962">
            <v>45291</v>
          </cell>
          <cell r="E2962">
            <v>45294</v>
          </cell>
          <cell r="F2962">
            <v>45294</v>
          </cell>
          <cell r="G2962" t="str">
            <v>12/31/2023 9:30:09 AM</v>
          </cell>
        </row>
        <row r="2963">
          <cell r="A2963">
            <v>374629462</v>
          </cell>
          <cell r="B2963" t="str">
            <v>69584184</v>
          </cell>
          <cell r="C2963" t="str">
            <v>SD2</v>
          </cell>
          <cell r="D2963">
            <v>45291</v>
          </cell>
          <cell r="E2963">
            <v>45295</v>
          </cell>
          <cell r="F2963">
            <v>45295</v>
          </cell>
          <cell r="G2963" t="str">
            <v>12/31/2023 9:25:25 AM</v>
          </cell>
        </row>
        <row r="2964">
          <cell r="A2964">
            <v>260541187</v>
          </cell>
          <cell r="B2964" t="str">
            <v>69584177</v>
          </cell>
          <cell r="C2964" t="str">
            <v>SD2</v>
          </cell>
          <cell r="D2964">
            <v>45291</v>
          </cell>
          <cell r="E2964">
            <v>45295</v>
          </cell>
          <cell r="F2964">
            <v>45295</v>
          </cell>
          <cell r="G2964" t="str">
            <v>12/31/2023 9:25:17 AM</v>
          </cell>
        </row>
        <row r="2965">
          <cell r="A2965">
            <v>374629706</v>
          </cell>
          <cell r="B2965" t="str">
            <v>69584284</v>
          </cell>
          <cell r="C2965" t="str">
            <v>SD2</v>
          </cell>
          <cell r="D2965">
            <v>45291</v>
          </cell>
          <cell r="E2965">
            <v>45295</v>
          </cell>
          <cell r="F2965">
            <v>45295</v>
          </cell>
          <cell r="G2965" t="str">
            <v>12/31/2023 9:30:14 AM</v>
          </cell>
        </row>
        <row r="2966">
          <cell r="A2966">
            <v>260541117</v>
          </cell>
          <cell r="B2966" t="str">
            <v>69584175</v>
          </cell>
          <cell r="C2966" t="str">
            <v>SD2</v>
          </cell>
          <cell r="D2966">
            <v>45291</v>
          </cell>
          <cell r="E2966">
            <v>45295</v>
          </cell>
          <cell r="F2966">
            <v>45295</v>
          </cell>
          <cell r="G2966" t="str">
            <v>12/31/2023 9:25:15 AM</v>
          </cell>
        </row>
        <row r="2967">
          <cell r="A2967">
            <v>374629150</v>
          </cell>
          <cell r="B2967" t="str">
            <v>69584279</v>
          </cell>
          <cell r="C2967" t="str">
            <v>SD2</v>
          </cell>
          <cell r="D2967">
            <v>45291</v>
          </cell>
          <cell r="E2967">
            <v>45295</v>
          </cell>
          <cell r="F2967">
            <v>45295</v>
          </cell>
          <cell r="G2967" t="str">
            <v>12/31/2023 9:30:08 AM</v>
          </cell>
        </row>
        <row r="2968">
          <cell r="A2968">
            <v>427955201</v>
          </cell>
          <cell r="B2968" t="str">
            <v>69584173</v>
          </cell>
          <cell r="C2968" t="str">
            <v>SD2</v>
          </cell>
          <cell r="D2968">
            <v>45291</v>
          </cell>
          <cell r="E2968">
            <v>45295</v>
          </cell>
          <cell r="F2968">
            <v>45295</v>
          </cell>
          <cell r="G2968" t="str">
            <v>12/31/2023 9:25:13 AM</v>
          </cell>
        </row>
        <row r="2969">
          <cell r="A2969">
            <v>260540999</v>
          </cell>
          <cell r="B2969" t="str">
            <v>69584174</v>
          </cell>
          <cell r="C2969" t="str">
            <v>SD2</v>
          </cell>
          <cell r="D2969">
            <v>45291</v>
          </cell>
          <cell r="E2969">
            <v>45294</v>
          </cell>
          <cell r="F2969">
            <v>45294</v>
          </cell>
          <cell r="G2969" t="str">
            <v>12/31/2023 9:25:14 AM</v>
          </cell>
        </row>
        <row r="2970">
          <cell r="A2970">
            <v>260541110</v>
          </cell>
          <cell r="B2970" t="str">
            <v>69584176</v>
          </cell>
          <cell r="C2970" t="str">
            <v>SD2</v>
          </cell>
          <cell r="D2970">
            <v>45291</v>
          </cell>
          <cell r="E2970">
            <v>45295</v>
          </cell>
          <cell r="F2970">
            <v>45294</v>
          </cell>
          <cell r="G2970" t="str">
            <v>12/31/2023 9:25:16 AM</v>
          </cell>
        </row>
        <row r="2971">
          <cell r="A2971">
            <v>260540554</v>
          </cell>
          <cell r="B2971" t="str">
            <v>69584083</v>
          </cell>
          <cell r="C2971" t="str">
            <v>SD2</v>
          </cell>
          <cell r="D2971">
            <v>45291</v>
          </cell>
          <cell r="E2971">
            <v>45294</v>
          </cell>
          <cell r="F2971">
            <v>45294</v>
          </cell>
          <cell r="G2971" t="str">
            <v>12/31/2023 9:10:17 AM</v>
          </cell>
        </row>
        <row r="2972">
          <cell r="A2972">
            <v>260540612</v>
          </cell>
          <cell r="B2972" t="str">
            <v>69584085</v>
          </cell>
          <cell r="C2972" t="str">
            <v>SD2</v>
          </cell>
          <cell r="D2972">
            <v>45291</v>
          </cell>
          <cell r="E2972">
            <v>45295</v>
          </cell>
          <cell r="F2972">
            <v>45295</v>
          </cell>
          <cell r="G2972" t="str">
            <v>12/31/2023 9:10:19 AM</v>
          </cell>
        </row>
        <row r="2973">
          <cell r="A2973">
            <v>260540596</v>
          </cell>
          <cell r="B2973" t="str">
            <v>69583984</v>
          </cell>
          <cell r="C2973" t="str">
            <v>SD2</v>
          </cell>
          <cell r="D2973">
            <v>45291</v>
          </cell>
          <cell r="E2973">
            <v>45295</v>
          </cell>
          <cell r="F2973">
            <v>45295</v>
          </cell>
          <cell r="G2973" t="str">
            <v>12/31/2023 9:05:16 AM</v>
          </cell>
        </row>
        <row r="2974">
          <cell r="A2974">
            <v>427954947</v>
          </cell>
          <cell r="B2974" t="str">
            <v>69583986</v>
          </cell>
          <cell r="C2974" t="str">
            <v>SD2</v>
          </cell>
          <cell r="D2974">
            <v>45291</v>
          </cell>
          <cell r="E2974">
            <v>45294</v>
          </cell>
          <cell r="F2974">
            <v>45294</v>
          </cell>
          <cell r="G2974" t="str">
            <v>12/31/2023 9:05:19 AM</v>
          </cell>
        </row>
        <row r="2975">
          <cell r="A2975">
            <v>427955063</v>
          </cell>
          <cell r="B2975" t="str">
            <v>69584086</v>
          </cell>
          <cell r="C2975" t="str">
            <v>SD2</v>
          </cell>
          <cell r="D2975">
            <v>45291</v>
          </cell>
          <cell r="E2975">
            <v>45295</v>
          </cell>
          <cell r="F2975">
            <v>45295</v>
          </cell>
          <cell r="G2975" t="str">
            <v>12/31/2023 9:10:20 AM</v>
          </cell>
        </row>
        <row r="2976">
          <cell r="A2976">
            <v>374628710</v>
          </cell>
          <cell r="B2976" t="str">
            <v>69592058</v>
          </cell>
          <cell r="C2976" t="str">
            <v>SD2</v>
          </cell>
          <cell r="D2976">
            <v>45291</v>
          </cell>
          <cell r="E2976">
            <v>45294</v>
          </cell>
          <cell r="F2976">
            <v>45294</v>
          </cell>
          <cell r="G2976" t="str">
            <v>12/31/2023 10:20:17 PM</v>
          </cell>
        </row>
        <row r="2977">
          <cell r="A2977">
            <v>260540492</v>
          </cell>
          <cell r="B2977" t="str">
            <v>69583985</v>
          </cell>
          <cell r="C2977" t="str">
            <v>SD2</v>
          </cell>
          <cell r="D2977">
            <v>45291</v>
          </cell>
          <cell r="E2977">
            <v>45294</v>
          </cell>
          <cell r="F2977">
            <v>45294</v>
          </cell>
          <cell r="G2977" t="str">
            <v>12/31/2023 9:05:17 AM</v>
          </cell>
        </row>
        <row r="2978">
          <cell r="A2978">
            <v>260540649</v>
          </cell>
          <cell r="B2978" t="str">
            <v>69592057</v>
          </cell>
          <cell r="C2978" t="str">
            <v>SD2</v>
          </cell>
          <cell r="D2978">
            <v>45291</v>
          </cell>
          <cell r="E2978">
            <v>45295</v>
          </cell>
          <cell r="F2978">
            <v>45295</v>
          </cell>
          <cell r="G2978" t="str">
            <v>12/31/2023 10:20:15 PM</v>
          </cell>
        </row>
        <row r="2979">
          <cell r="A2979">
            <v>260540218</v>
          </cell>
          <cell r="B2979" t="str">
            <v>69592056</v>
          </cell>
          <cell r="C2979" t="str">
            <v>SD2</v>
          </cell>
          <cell r="D2979">
            <v>45291</v>
          </cell>
          <cell r="E2979">
            <v>45295</v>
          </cell>
          <cell r="F2979">
            <v>45295</v>
          </cell>
          <cell r="G2979" t="str">
            <v>12/31/2023 10:20:12 PM</v>
          </cell>
        </row>
        <row r="2980">
          <cell r="A2980">
            <v>260540331</v>
          </cell>
          <cell r="B2980" t="str">
            <v>69583983</v>
          </cell>
          <cell r="C2980" t="str">
            <v>SD2</v>
          </cell>
          <cell r="D2980">
            <v>45291</v>
          </cell>
          <cell r="E2980">
            <v>45295</v>
          </cell>
          <cell r="F2980">
            <v>45295</v>
          </cell>
          <cell r="G2980" t="str">
            <v>12/31/2023 9:05:15 AM</v>
          </cell>
        </row>
        <row r="2981">
          <cell r="A2981">
            <v>374628110</v>
          </cell>
          <cell r="B2981" t="str">
            <v>69583977</v>
          </cell>
          <cell r="C2981" t="str">
            <v>SD2</v>
          </cell>
          <cell r="D2981">
            <v>45291</v>
          </cell>
          <cell r="E2981">
            <v>45295</v>
          </cell>
          <cell r="F2981">
            <v>45295</v>
          </cell>
          <cell r="G2981" t="str">
            <v>12/31/2023 9:05:08 AM</v>
          </cell>
        </row>
        <row r="2982">
          <cell r="A2982">
            <v>427954817</v>
          </cell>
          <cell r="B2982" t="str">
            <v>69583978</v>
          </cell>
          <cell r="C2982" t="str">
            <v>SD2</v>
          </cell>
          <cell r="D2982">
            <v>45291</v>
          </cell>
          <cell r="E2982">
            <v>45295</v>
          </cell>
          <cell r="F2982">
            <v>45295</v>
          </cell>
          <cell r="G2982" t="str">
            <v>12/31/2023 9:05:10 AM</v>
          </cell>
        </row>
        <row r="2983">
          <cell r="A2983">
            <v>260539876</v>
          </cell>
          <cell r="B2983" t="str">
            <v>69584079</v>
          </cell>
          <cell r="C2983" t="str">
            <v>SD2</v>
          </cell>
          <cell r="D2983">
            <v>45291</v>
          </cell>
          <cell r="E2983">
            <v>45295</v>
          </cell>
          <cell r="F2983">
            <v>45295</v>
          </cell>
          <cell r="G2983" t="str">
            <v>12/31/2023 9:10:13 AM</v>
          </cell>
        </row>
        <row r="2984">
          <cell r="A2984">
            <v>374627962</v>
          </cell>
          <cell r="B2984" t="str">
            <v>69584077</v>
          </cell>
          <cell r="C2984" t="str">
            <v>SD2</v>
          </cell>
          <cell r="D2984">
            <v>45291</v>
          </cell>
          <cell r="E2984">
            <v>45294</v>
          </cell>
          <cell r="F2984">
            <v>45294</v>
          </cell>
          <cell r="G2984" t="str">
            <v>12/31/2023 9:10:11 AM</v>
          </cell>
        </row>
        <row r="2985">
          <cell r="A2985">
            <v>260540003</v>
          </cell>
          <cell r="B2985" t="str">
            <v>69592055</v>
          </cell>
          <cell r="C2985" t="str">
            <v>SD3</v>
          </cell>
          <cell r="D2985">
            <v>45291</v>
          </cell>
          <cell r="E2985">
            <v>45294</v>
          </cell>
          <cell r="F2985">
            <v>45294</v>
          </cell>
          <cell r="G2985" t="str">
            <v>12/31/2023 10:20:11 PM</v>
          </cell>
        </row>
        <row r="2986">
          <cell r="A2986">
            <v>260539933</v>
          </cell>
          <cell r="B2986" t="str">
            <v>69584078</v>
          </cell>
          <cell r="C2986" t="str">
            <v>SD2</v>
          </cell>
          <cell r="D2986">
            <v>45291</v>
          </cell>
          <cell r="E2986">
            <v>45295</v>
          </cell>
          <cell r="F2986">
            <v>45295</v>
          </cell>
          <cell r="G2986" t="str">
            <v>12/31/2023 9:10:12 AM</v>
          </cell>
        </row>
        <row r="2987">
          <cell r="A2987">
            <v>374627991</v>
          </cell>
          <cell r="B2987" t="str">
            <v>69584076</v>
          </cell>
          <cell r="C2987" t="str">
            <v>SD2</v>
          </cell>
          <cell r="D2987">
            <v>45291</v>
          </cell>
          <cell r="E2987">
            <v>45296</v>
          </cell>
          <cell r="F2987">
            <v>45295</v>
          </cell>
          <cell r="G2987" t="str">
            <v>12/31/2023 9:10:10 AM</v>
          </cell>
        </row>
        <row r="2988">
          <cell r="A2988">
            <v>260539087</v>
          </cell>
          <cell r="B2988" t="str">
            <v>69583764</v>
          </cell>
          <cell r="C2988" t="str">
            <v>SD2</v>
          </cell>
          <cell r="D2988">
            <v>45291</v>
          </cell>
          <cell r="E2988">
            <v>45295</v>
          </cell>
          <cell r="F2988">
            <v>45295</v>
          </cell>
          <cell r="G2988" t="str">
            <v>12/31/2023 8:30:26 AM</v>
          </cell>
        </row>
        <row r="2989">
          <cell r="A2989">
            <v>374627214</v>
          </cell>
          <cell r="B2989" t="str">
            <v>69583759</v>
          </cell>
          <cell r="C2989" t="str">
            <v>SD2</v>
          </cell>
          <cell r="D2989">
            <v>45291</v>
          </cell>
          <cell r="E2989">
            <v>45295</v>
          </cell>
          <cell r="F2989">
            <v>45295</v>
          </cell>
          <cell r="G2989" t="str">
            <v>12/31/2023 8:30:22 AM</v>
          </cell>
        </row>
        <row r="2990">
          <cell r="A2990">
            <v>374627199</v>
          </cell>
          <cell r="B2990" t="str">
            <v>69583760</v>
          </cell>
          <cell r="C2990" t="str">
            <v>SD3</v>
          </cell>
          <cell r="D2990">
            <v>45291</v>
          </cell>
          <cell r="E2990">
            <v>45294</v>
          </cell>
          <cell r="F2990">
            <v>45294</v>
          </cell>
          <cell r="G2990" t="str">
            <v>12/31/2023 8:30:22 AM</v>
          </cell>
        </row>
        <row r="2991">
          <cell r="A2991">
            <v>260539154</v>
          </cell>
          <cell r="B2991" t="str">
            <v>69583757</v>
          </cell>
          <cell r="C2991" t="str">
            <v>SD2</v>
          </cell>
          <cell r="D2991">
            <v>45291</v>
          </cell>
          <cell r="E2991">
            <v>45295</v>
          </cell>
          <cell r="F2991">
            <v>45295</v>
          </cell>
          <cell r="G2991" t="str">
            <v>12/31/2023 8:30:19 AM</v>
          </cell>
        </row>
        <row r="2992">
          <cell r="A2992">
            <v>260539086</v>
          </cell>
          <cell r="B2992" t="str">
            <v>69583756</v>
          </cell>
          <cell r="C2992" t="str">
            <v>SD2</v>
          </cell>
          <cell r="D2992">
            <v>45291</v>
          </cell>
          <cell r="E2992">
            <v>45295</v>
          </cell>
          <cell r="F2992">
            <v>45295</v>
          </cell>
          <cell r="G2992" t="str">
            <v>12/31/2023 8:30:19 AM</v>
          </cell>
        </row>
        <row r="2993">
          <cell r="A2993">
            <v>260538997</v>
          </cell>
          <cell r="B2993" t="str">
            <v>69583762</v>
          </cell>
          <cell r="C2993" t="str">
            <v>SD2</v>
          </cell>
          <cell r="D2993">
            <v>45291</v>
          </cell>
          <cell r="E2993">
            <v>45295</v>
          </cell>
          <cell r="F2993">
            <v>45295</v>
          </cell>
          <cell r="G2993" t="str">
            <v>12/31/2023 8:30:24 AM</v>
          </cell>
        </row>
        <row r="2994">
          <cell r="A2994">
            <v>260539239</v>
          </cell>
          <cell r="B2994" t="str">
            <v>69583763</v>
          </cell>
          <cell r="C2994" t="str">
            <v>SD2</v>
          </cell>
          <cell r="D2994">
            <v>45291</v>
          </cell>
          <cell r="E2994">
            <v>45295</v>
          </cell>
          <cell r="F2994">
            <v>45295</v>
          </cell>
          <cell r="G2994" t="str">
            <v>12/31/2023 8:30:25 AM</v>
          </cell>
        </row>
        <row r="2995">
          <cell r="A2995">
            <v>260539118</v>
          </cell>
          <cell r="B2995" t="str">
            <v>69583761</v>
          </cell>
          <cell r="C2995" t="str">
            <v>SD2</v>
          </cell>
          <cell r="D2995">
            <v>45291</v>
          </cell>
          <cell r="E2995">
            <v>45294</v>
          </cell>
          <cell r="F2995">
            <v>45294</v>
          </cell>
          <cell r="G2995" t="str">
            <v>12/31/2023 8:30:23 AM</v>
          </cell>
        </row>
        <row r="2996">
          <cell r="A2996">
            <v>374627111</v>
          </cell>
          <cell r="B2996" t="str">
            <v>69583758</v>
          </cell>
          <cell r="C2996" t="str">
            <v>SD2</v>
          </cell>
          <cell r="D2996">
            <v>45291</v>
          </cell>
          <cell r="E2996">
            <v>45295</v>
          </cell>
          <cell r="F2996">
            <v>45295</v>
          </cell>
          <cell r="G2996" t="str">
            <v>12/31/2023 8:30:21 AM</v>
          </cell>
        </row>
        <row r="2997">
          <cell r="A2997">
            <v>374627620</v>
          </cell>
          <cell r="B2997" t="str">
            <v>69583752</v>
          </cell>
          <cell r="C2997" t="str">
            <v>SD2</v>
          </cell>
          <cell r="D2997">
            <v>45291</v>
          </cell>
          <cell r="E2997">
            <v>45295</v>
          </cell>
          <cell r="F2997">
            <v>45295</v>
          </cell>
          <cell r="G2997" t="str">
            <v>12/31/2023 8:30:15 AM</v>
          </cell>
        </row>
        <row r="2998">
          <cell r="A2998">
            <v>427954707</v>
          </cell>
          <cell r="B2998" t="str">
            <v>69583751</v>
          </cell>
          <cell r="C2998" t="str">
            <v>SD2</v>
          </cell>
          <cell r="D2998">
            <v>45291</v>
          </cell>
          <cell r="E2998">
            <v>45295</v>
          </cell>
          <cell r="F2998">
            <v>45295</v>
          </cell>
          <cell r="G2998" t="str">
            <v>12/31/2023 8:30:15 AM</v>
          </cell>
        </row>
        <row r="2999">
          <cell r="A2999">
            <v>427954759</v>
          </cell>
          <cell r="B2999" t="str">
            <v>69592054</v>
          </cell>
          <cell r="C2999" t="str">
            <v>SD2</v>
          </cell>
          <cell r="D2999">
            <v>45291</v>
          </cell>
          <cell r="E2999">
            <v>45295</v>
          </cell>
          <cell r="F2999">
            <v>45295</v>
          </cell>
          <cell r="G2999" t="str">
            <v>12/31/2023 10:20:10 PM</v>
          </cell>
        </row>
        <row r="3000">
          <cell r="A3000">
            <v>260539699</v>
          </cell>
          <cell r="B3000" t="str">
            <v>69583750</v>
          </cell>
          <cell r="C3000" t="str">
            <v>SD2</v>
          </cell>
          <cell r="D3000">
            <v>45291</v>
          </cell>
          <cell r="E3000">
            <v>45295</v>
          </cell>
          <cell r="F3000">
            <v>45295</v>
          </cell>
          <cell r="G3000" t="str">
            <v>12/31/2023 8:30:13 AM</v>
          </cell>
        </row>
        <row r="3001">
          <cell r="A3001">
            <v>374627630</v>
          </cell>
          <cell r="B3001" t="str">
            <v>69583754</v>
          </cell>
          <cell r="C3001" t="str">
            <v>SD2</v>
          </cell>
          <cell r="D3001">
            <v>45291</v>
          </cell>
          <cell r="E3001">
            <v>45295</v>
          </cell>
          <cell r="F3001">
            <v>45295</v>
          </cell>
          <cell r="G3001" t="str">
            <v>12/31/2023 8:30:17 AM</v>
          </cell>
        </row>
        <row r="3002">
          <cell r="A3002">
            <v>374627471</v>
          </cell>
          <cell r="B3002" t="str">
            <v>69583753</v>
          </cell>
          <cell r="C3002" t="str">
            <v>SD2</v>
          </cell>
          <cell r="D3002">
            <v>45291</v>
          </cell>
          <cell r="E3002">
            <v>45296</v>
          </cell>
          <cell r="F3002">
            <v>45295</v>
          </cell>
          <cell r="G3002" t="str">
            <v>12/31/2023 8:30:16 AM</v>
          </cell>
        </row>
        <row r="3003">
          <cell r="A3003">
            <v>260539607</v>
          </cell>
          <cell r="B3003" t="str">
            <v>69583749</v>
          </cell>
          <cell r="C3003" t="str">
            <v>SD2</v>
          </cell>
          <cell r="D3003">
            <v>45291</v>
          </cell>
          <cell r="E3003">
            <v>45295</v>
          </cell>
          <cell r="F3003">
            <v>45295</v>
          </cell>
          <cell r="G3003" t="str">
            <v>12/31/2023 8:30:12 AM</v>
          </cell>
        </row>
        <row r="3004">
          <cell r="A3004">
            <v>374626883</v>
          </cell>
          <cell r="B3004" t="str">
            <v>69583619</v>
          </cell>
          <cell r="C3004" t="str">
            <v>SD2</v>
          </cell>
          <cell r="D3004">
            <v>45291</v>
          </cell>
          <cell r="E3004">
            <v>45295</v>
          </cell>
          <cell r="F3004">
            <v>45295</v>
          </cell>
          <cell r="G3004" t="str">
            <v>12/31/2023 7:55:23 AM</v>
          </cell>
        </row>
        <row r="3005">
          <cell r="A3005">
            <v>374626916</v>
          </cell>
          <cell r="B3005" t="str">
            <v>69583622</v>
          </cell>
          <cell r="C3005" t="str">
            <v>SD2</v>
          </cell>
          <cell r="D3005">
            <v>45291</v>
          </cell>
          <cell r="E3005">
            <v>45295</v>
          </cell>
          <cell r="F3005">
            <v>45295</v>
          </cell>
          <cell r="G3005" t="str">
            <v>12/31/2023 7:55:26 AM</v>
          </cell>
        </row>
        <row r="3006">
          <cell r="A3006">
            <v>260538954</v>
          </cell>
          <cell r="B3006" t="str">
            <v>69583620,69583621</v>
          </cell>
          <cell r="C3006" t="str">
            <v>SD2,WDC</v>
          </cell>
          <cell r="D3006">
            <v>45291</v>
          </cell>
          <cell r="E3006">
            <v>45294</v>
          </cell>
          <cell r="F3006">
            <v>45294</v>
          </cell>
          <cell r="G3006" t="str">
            <v>12/31/2023 7:55:25 AM</v>
          </cell>
        </row>
        <row r="3007">
          <cell r="A3007">
            <v>374626714</v>
          </cell>
          <cell r="B3007" t="str">
            <v>69583618</v>
          </cell>
          <cell r="C3007" t="str">
            <v>SD2</v>
          </cell>
          <cell r="D3007">
            <v>45291</v>
          </cell>
          <cell r="E3007">
            <v>45295</v>
          </cell>
          <cell r="F3007">
            <v>45295</v>
          </cell>
          <cell r="G3007" t="str">
            <v>12/31/2023 7:55:21 AM</v>
          </cell>
        </row>
        <row r="3008">
          <cell r="A3008">
            <v>374626512</v>
          </cell>
          <cell r="B3008" t="str">
            <v>69583609</v>
          </cell>
          <cell r="C3008" t="str">
            <v>SD2</v>
          </cell>
          <cell r="D3008">
            <v>45291</v>
          </cell>
          <cell r="E3008">
            <v>45295</v>
          </cell>
          <cell r="F3008">
            <v>45295</v>
          </cell>
          <cell r="G3008" t="str">
            <v>12/31/2023 7:55:12 AM</v>
          </cell>
        </row>
        <row r="3009">
          <cell r="A3009">
            <v>374626417</v>
          </cell>
          <cell r="B3009" t="str">
            <v>69592053</v>
          </cell>
          <cell r="C3009" t="str">
            <v>SD2</v>
          </cell>
          <cell r="D3009">
            <v>45291</v>
          </cell>
          <cell r="E3009">
            <v>45295</v>
          </cell>
          <cell r="F3009">
            <v>45295</v>
          </cell>
          <cell r="G3009" t="str">
            <v>12/31/2023 10:20:08 PM</v>
          </cell>
        </row>
        <row r="3010">
          <cell r="A3010">
            <v>374626502</v>
          </cell>
          <cell r="B3010" t="str">
            <v>69583608</v>
          </cell>
          <cell r="C3010" t="str">
            <v>SD2</v>
          </cell>
          <cell r="D3010">
            <v>45291</v>
          </cell>
          <cell r="E3010">
            <v>45294</v>
          </cell>
          <cell r="F3010">
            <v>45294</v>
          </cell>
          <cell r="G3010" t="str">
            <v>12/31/2023 7:55:11 AM</v>
          </cell>
        </row>
        <row r="3011">
          <cell r="A3011">
            <v>260538312</v>
          </cell>
          <cell r="B3011" t="str">
            <v>69583612</v>
          </cell>
          <cell r="C3011" t="str">
            <v>SD2</v>
          </cell>
          <cell r="D3011">
            <v>45291</v>
          </cell>
          <cell r="E3011">
            <v>45296</v>
          </cell>
          <cell r="F3011">
            <v>45295</v>
          </cell>
          <cell r="G3011" t="str">
            <v>12/31/2023 7:55:16 AM</v>
          </cell>
        </row>
        <row r="3012">
          <cell r="A3012">
            <v>374626376</v>
          </cell>
          <cell r="B3012" t="str">
            <v>69583611</v>
          </cell>
          <cell r="C3012" t="str">
            <v>SD2</v>
          </cell>
          <cell r="D3012">
            <v>45291</v>
          </cell>
          <cell r="E3012">
            <v>45295</v>
          </cell>
          <cell r="F3012">
            <v>45295</v>
          </cell>
          <cell r="G3012" t="str">
            <v>12/31/2023 7:55:15 AM</v>
          </cell>
        </row>
        <row r="3013">
          <cell r="A3013">
            <v>260538311</v>
          </cell>
          <cell r="B3013" t="str">
            <v>69583610</v>
          </cell>
          <cell r="C3013" t="str">
            <v>SD2</v>
          </cell>
          <cell r="D3013">
            <v>45291</v>
          </cell>
          <cell r="E3013">
            <v>45294</v>
          </cell>
          <cell r="F3013">
            <v>45294</v>
          </cell>
          <cell r="G3013" t="str">
            <v>12/31/2023 7:55:13 AM</v>
          </cell>
        </row>
        <row r="3014">
          <cell r="A3014">
            <v>260537792</v>
          </cell>
          <cell r="B3014" t="str">
            <v>69583464</v>
          </cell>
          <cell r="C3014" t="str">
            <v>SD2</v>
          </cell>
          <cell r="D3014">
            <v>45291</v>
          </cell>
          <cell r="E3014">
            <v>45295</v>
          </cell>
          <cell r="F3014">
            <v>45295</v>
          </cell>
          <cell r="G3014" t="str">
            <v>12/31/2023 7:35:17 AM</v>
          </cell>
        </row>
        <row r="3015">
          <cell r="A3015">
            <v>374625860</v>
          </cell>
          <cell r="B3015" t="str">
            <v>69583460</v>
          </cell>
          <cell r="C3015" t="str">
            <v>SD2</v>
          </cell>
          <cell r="D3015">
            <v>45291</v>
          </cell>
          <cell r="E3015">
            <v>45295</v>
          </cell>
          <cell r="F3015">
            <v>45295</v>
          </cell>
          <cell r="G3015" t="str">
            <v>12/31/2023 7:35:14 AM</v>
          </cell>
        </row>
        <row r="3016">
          <cell r="A3016">
            <v>374625942</v>
          </cell>
          <cell r="B3016" t="str">
            <v>69583461</v>
          </cell>
          <cell r="C3016" t="str">
            <v>SD2</v>
          </cell>
          <cell r="D3016">
            <v>45291</v>
          </cell>
          <cell r="E3016">
            <v>45296</v>
          </cell>
          <cell r="F3016">
            <v>45295</v>
          </cell>
          <cell r="G3016" t="str">
            <v>12/31/2023 7:35:15 AM</v>
          </cell>
        </row>
        <row r="3017">
          <cell r="A3017">
            <v>374626065</v>
          </cell>
          <cell r="B3017" t="str">
            <v>69583463</v>
          </cell>
          <cell r="C3017" t="str">
            <v>SD2</v>
          </cell>
          <cell r="D3017">
            <v>45291</v>
          </cell>
          <cell r="E3017">
            <v>45295</v>
          </cell>
          <cell r="F3017">
            <v>45295</v>
          </cell>
          <cell r="G3017" t="str">
            <v>12/31/2023 7:35:16 AM</v>
          </cell>
        </row>
        <row r="3018">
          <cell r="A3018">
            <v>260537677</v>
          </cell>
          <cell r="B3018" t="str">
            <v>69583579</v>
          </cell>
          <cell r="C3018" t="str">
            <v>SD2</v>
          </cell>
          <cell r="D3018">
            <v>45291</v>
          </cell>
          <cell r="E3018">
            <v>45295</v>
          </cell>
          <cell r="F3018">
            <v>45295</v>
          </cell>
          <cell r="G3018" t="str">
            <v>12/31/2023 7:40:09 AM</v>
          </cell>
        </row>
        <row r="3019">
          <cell r="A3019">
            <v>374625989</v>
          </cell>
          <cell r="B3019" t="str">
            <v>69592052</v>
          </cell>
          <cell r="C3019" t="str">
            <v>SD2</v>
          </cell>
          <cell r="D3019">
            <v>45291</v>
          </cell>
          <cell r="E3019">
            <v>45295</v>
          </cell>
          <cell r="F3019">
            <v>45295</v>
          </cell>
          <cell r="G3019" t="str">
            <v>12/31/2023 10:20:07 PM</v>
          </cell>
        </row>
        <row r="3020">
          <cell r="A3020">
            <v>260538023</v>
          </cell>
          <cell r="B3020" t="str">
            <v>69583456</v>
          </cell>
          <cell r="C3020" t="str">
            <v>SD2</v>
          </cell>
          <cell r="D3020">
            <v>45291</v>
          </cell>
          <cell r="E3020">
            <v>45295</v>
          </cell>
          <cell r="F3020">
            <v>45295</v>
          </cell>
          <cell r="G3020" t="str">
            <v>12/31/2023 7:35:10 AM</v>
          </cell>
        </row>
        <row r="3021">
          <cell r="A3021">
            <v>374626219</v>
          </cell>
          <cell r="B3021" t="str">
            <v>69583458,69583459</v>
          </cell>
          <cell r="C3021" t="str">
            <v>SD2,SD3</v>
          </cell>
          <cell r="D3021">
            <v>45291</v>
          </cell>
          <cell r="E3021">
            <v>45295</v>
          </cell>
          <cell r="F3021">
            <v>45295</v>
          </cell>
          <cell r="G3021" t="str">
            <v>12/31/2023 7:35:12 AM</v>
          </cell>
        </row>
        <row r="3022">
          <cell r="A3022">
            <v>374626079</v>
          </cell>
          <cell r="B3022" t="str">
            <v>69583578</v>
          </cell>
          <cell r="C3022" t="str">
            <v>SD2</v>
          </cell>
          <cell r="D3022">
            <v>45291</v>
          </cell>
          <cell r="E3022">
            <v>45294</v>
          </cell>
          <cell r="F3022">
            <v>45294</v>
          </cell>
          <cell r="G3022" t="str">
            <v>12/31/2023 7:40:08 AM</v>
          </cell>
        </row>
        <row r="3023">
          <cell r="A3023">
            <v>260538065</v>
          </cell>
          <cell r="B3023" t="str">
            <v>69583457</v>
          </cell>
          <cell r="C3023" t="str">
            <v>SD2</v>
          </cell>
          <cell r="D3023">
            <v>45291</v>
          </cell>
          <cell r="E3023">
            <v>45296</v>
          </cell>
          <cell r="F3023">
            <v>45295</v>
          </cell>
          <cell r="G3023" t="str">
            <v>12/31/2023 7:35:11 AM</v>
          </cell>
        </row>
        <row r="3024">
          <cell r="A3024">
            <v>260537850</v>
          </cell>
          <cell r="B3024" t="str">
            <v>69583577</v>
          </cell>
          <cell r="C3024" t="str">
            <v>SD2</v>
          </cell>
          <cell r="D3024">
            <v>45291</v>
          </cell>
          <cell r="E3024">
            <v>45295</v>
          </cell>
          <cell r="F3024">
            <v>45295</v>
          </cell>
          <cell r="G3024" t="str">
            <v>12/31/2023 7:40:07 AM</v>
          </cell>
        </row>
        <row r="3025">
          <cell r="A3025">
            <v>260537886</v>
          </cell>
          <cell r="B3025" t="str">
            <v>69583576</v>
          </cell>
          <cell r="C3025" t="str">
            <v>SD2</v>
          </cell>
          <cell r="D3025">
            <v>45291</v>
          </cell>
          <cell r="E3025">
            <v>45294</v>
          </cell>
          <cell r="F3025">
            <v>45294</v>
          </cell>
          <cell r="G3025" t="str">
            <v>12/31/2023 7:40:06 AM</v>
          </cell>
        </row>
        <row r="3026">
          <cell r="A3026">
            <v>260537833</v>
          </cell>
          <cell r="B3026" t="str">
            <v>69592169</v>
          </cell>
          <cell r="C3026" t="str">
            <v>SD3</v>
          </cell>
          <cell r="D3026">
            <v>45291</v>
          </cell>
          <cell r="E3026">
            <v>45294</v>
          </cell>
          <cell r="F3026">
            <v>45294</v>
          </cell>
          <cell r="G3026" t="str">
            <v>12/31/2023 10:25:30 PM</v>
          </cell>
        </row>
        <row r="3027">
          <cell r="A3027">
            <v>260537426</v>
          </cell>
          <cell r="B3027" t="str">
            <v>69583350</v>
          </cell>
          <cell r="C3027" t="str">
            <v>SD2</v>
          </cell>
          <cell r="D3027">
            <v>45291</v>
          </cell>
          <cell r="E3027">
            <v>45294</v>
          </cell>
          <cell r="F3027">
            <v>45294</v>
          </cell>
          <cell r="G3027" t="str">
            <v>12/31/2023 7:00:17 AM</v>
          </cell>
        </row>
        <row r="3028">
          <cell r="A3028">
            <v>374625743</v>
          </cell>
          <cell r="B3028" t="str">
            <v>69583352</v>
          </cell>
          <cell r="C3028" t="str">
            <v>SD2</v>
          </cell>
          <cell r="D3028">
            <v>45291</v>
          </cell>
          <cell r="E3028">
            <v>45295</v>
          </cell>
          <cell r="F3028">
            <v>45295</v>
          </cell>
          <cell r="G3028" t="str">
            <v>12/31/2023 7:00:19 AM</v>
          </cell>
        </row>
        <row r="3029">
          <cell r="A3029">
            <v>260537548</v>
          </cell>
          <cell r="B3029" t="str">
            <v>69583354</v>
          </cell>
          <cell r="C3029" t="str">
            <v>SD2</v>
          </cell>
          <cell r="D3029">
            <v>45291</v>
          </cell>
          <cell r="E3029">
            <v>45295</v>
          </cell>
          <cell r="F3029">
            <v>45295</v>
          </cell>
          <cell r="G3029" t="str">
            <v>12/31/2023 7:00:21 AM</v>
          </cell>
        </row>
        <row r="3030">
          <cell r="A3030">
            <v>374625672</v>
          </cell>
          <cell r="B3030" t="str">
            <v>69583353</v>
          </cell>
          <cell r="C3030" t="str">
            <v>SD2</v>
          </cell>
          <cell r="D3030">
            <v>45291</v>
          </cell>
          <cell r="E3030">
            <v>45295</v>
          </cell>
          <cell r="F3030">
            <v>45295</v>
          </cell>
          <cell r="G3030" t="str">
            <v>12/31/2023 7:00:20 AM</v>
          </cell>
        </row>
        <row r="3031">
          <cell r="A3031">
            <v>374625619</v>
          </cell>
          <cell r="B3031" t="str">
            <v>69583347</v>
          </cell>
          <cell r="C3031" t="str">
            <v>SD2</v>
          </cell>
          <cell r="D3031">
            <v>45291</v>
          </cell>
          <cell r="E3031">
            <v>45296</v>
          </cell>
          <cell r="F3031">
            <v>45296</v>
          </cell>
          <cell r="G3031" t="str">
            <v>12/31/2023 7:00:14 AM</v>
          </cell>
        </row>
        <row r="3032">
          <cell r="A3032">
            <v>260537242</v>
          </cell>
          <cell r="B3032" t="str">
            <v>69583346</v>
          </cell>
          <cell r="C3032" t="str">
            <v>SD2</v>
          </cell>
          <cell r="D3032">
            <v>45291</v>
          </cell>
          <cell r="E3032">
            <v>45295</v>
          </cell>
          <cell r="F3032">
            <v>45295</v>
          </cell>
          <cell r="G3032" t="str">
            <v>12/31/2023 7:00:13 AM</v>
          </cell>
        </row>
        <row r="3033">
          <cell r="A3033">
            <v>374625308</v>
          </cell>
          <cell r="B3033" t="str">
            <v>69583253</v>
          </cell>
          <cell r="C3033" t="str">
            <v>SD2</v>
          </cell>
          <cell r="D3033">
            <v>45291</v>
          </cell>
          <cell r="E3033">
            <v>45294</v>
          </cell>
          <cell r="F3033">
            <v>45294</v>
          </cell>
          <cell r="G3033" t="str">
            <v>12/31/2023 6:25:15 AM</v>
          </cell>
        </row>
        <row r="3034">
          <cell r="A3034">
            <v>260536722</v>
          </cell>
          <cell r="B3034" t="str">
            <v>69583252</v>
          </cell>
          <cell r="C3034" t="str">
            <v>SD2</v>
          </cell>
          <cell r="D3034">
            <v>45291</v>
          </cell>
          <cell r="E3034">
            <v>45295</v>
          </cell>
          <cell r="F3034">
            <v>45295</v>
          </cell>
          <cell r="G3034" t="str">
            <v>12/31/2023 6:25:13 AM</v>
          </cell>
        </row>
        <row r="3035">
          <cell r="A3035">
            <v>260536966</v>
          </cell>
          <cell r="B3035" t="str">
            <v>69583251</v>
          </cell>
          <cell r="C3035" t="str">
            <v>SD2</v>
          </cell>
          <cell r="D3035">
            <v>45291</v>
          </cell>
          <cell r="E3035">
            <v>45295</v>
          </cell>
          <cell r="F3035">
            <v>45294</v>
          </cell>
          <cell r="G3035" t="str">
            <v>12/31/2023 6:25:12 AM</v>
          </cell>
        </row>
        <row r="3036">
          <cell r="A3036">
            <v>427954238</v>
          </cell>
          <cell r="B3036" t="str">
            <v>69583249,69583250</v>
          </cell>
          <cell r="C3036" t="str">
            <v>SD2,WDC</v>
          </cell>
          <cell r="D3036">
            <v>45291</v>
          </cell>
          <cell r="E3036">
            <v>45295</v>
          </cell>
          <cell r="F3036">
            <v>45295</v>
          </cell>
          <cell r="G3036" t="str">
            <v>12/31/2023 6:25:10 AM</v>
          </cell>
        </row>
        <row r="3037">
          <cell r="A3037">
            <v>374625133</v>
          </cell>
          <cell r="B3037" t="str">
            <v>69583194</v>
          </cell>
          <cell r="C3037" t="str">
            <v>SD2</v>
          </cell>
          <cell r="D3037">
            <v>45291</v>
          </cell>
          <cell r="E3037">
            <v>45296</v>
          </cell>
          <cell r="F3037">
            <v>45295</v>
          </cell>
          <cell r="G3037" t="str">
            <v>12/31/2023 6:05:26 AM</v>
          </cell>
        </row>
        <row r="3038">
          <cell r="A3038">
            <v>260536449</v>
          </cell>
          <cell r="B3038" t="str">
            <v>69583193</v>
          </cell>
          <cell r="C3038" t="str">
            <v>SD2</v>
          </cell>
          <cell r="D3038">
            <v>45291</v>
          </cell>
          <cell r="E3038">
            <v>45295</v>
          </cell>
          <cell r="F3038">
            <v>45295</v>
          </cell>
          <cell r="G3038" t="str">
            <v>12/31/2023 6:05:24 AM</v>
          </cell>
        </row>
        <row r="3039">
          <cell r="A3039">
            <v>260536220</v>
          </cell>
          <cell r="B3039" t="str">
            <v>69583137</v>
          </cell>
          <cell r="C3039" t="str">
            <v>SD2</v>
          </cell>
          <cell r="D3039">
            <v>45291</v>
          </cell>
          <cell r="E3039">
            <v>45295</v>
          </cell>
          <cell r="F3039">
            <v>45295</v>
          </cell>
          <cell r="G3039" t="str">
            <v>12/31/2023 5:30:09 AM</v>
          </cell>
        </row>
        <row r="3040">
          <cell r="A3040">
            <v>374624873</v>
          </cell>
          <cell r="B3040" t="str">
            <v>69583136</v>
          </cell>
          <cell r="C3040" t="str">
            <v>SD2</v>
          </cell>
          <cell r="D3040">
            <v>45291</v>
          </cell>
          <cell r="E3040">
            <v>45295</v>
          </cell>
          <cell r="F3040">
            <v>45295</v>
          </cell>
          <cell r="G3040" t="str">
            <v>12/31/2023 5:30:08 AM</v>
          </cell>
        </row>
        <row r="3041">
          <cell r="A3041">
            <v>374624895</v>
          </cell>
          <cell r="B3041" t="str">
            <v>69583138</v>
          </cell>
          <cell r="C3041" t="str">
            <v>SD2</v>
          </cell>
          <cell r="D3041">
            <v>45291</v>
          </cell>
          <cell r="E3041">
            <v>45295</v>
          </cell>
          <cell r="F3041">
            <v>45295</v>
          </cell>
          <cell r="G3041" t="str">
            <v>12/31/2023 5:30:10 AM</v>
          </cell>
        </row>
        <row r="3042">
          <cell r="A3042">
            <v>374624716</v>
          </cell>
          <cell r="B3042" t="str">
            <v>69583109</v>
          </cell>
          <cell r="C3042" t="str">
            <v>SD2</v>
          </cell>
          <cell r="D3042">
            <v>45291</v>
          </cell>
          <cell r="E3042">
            <v>45295</v>
          </cell>
          <cell r="F3042">
            <v>45295</v>
          </cell>
          <cell r="G3042" t="str">
            <v>12/31/2023 4:55:11 AM</v>
          </cell>
        </row>
        <row r="3043">
          <cell r="A3043">
            <v>374624789</v>
          </cell>
          <cell r="B3043" t="str">
            <v>69583108</v>
          </cell>
          <cell r="C3043" t="str">
            <v>SD2</v>
          </cell>
          <cell r="D3043">
            <v>45291</v>
          </cell>
          <cell r="E3043">
            <v>45295</v>
          </cell>
          <cell r="F3043">
            <v>45295</v>
          </cell>
          <cell r="G3043" t="str">
            <v>12/31/2023 4:55:10 AM</v>
          </cell>
        </row>
        <row r="3044">
          <cell r="A3044">
            <v>374624360</v>
          </cell>
          <cell r="B3044" t="str">
            <v>69583074</v>
          </cell>
          <cell r="C3044" t="str">
            <v>SD2</v>
          </cell>
          <cell r="D3044">
            <v>45291</v>
          </cell>
          <cell r="E3044">
            <v>45295</v>
          </cell>
          <cell r="F3044">
            <v>45295</v>
          </cell>
          <cell r="G3044" t="str">
            <v>12/31/2023 4:20:13 AM</v>
          </cell>
        </row>
        <row r="3045">
          <cell r="A3045">
            <v>427953841</v>
          </cell>
          <cell r="B3045" t="str">
            <v>69583076</v>
          </cell>
          <cell r="C3045" t="str">
            <v>SD2</v>
          </cell>
          <cell r="D3045">
            <v>45291</v>
          </cell>
          <cell r="E3045">
            <v>45295</v>
          </cell>
          <cell r="F3045">
            <v>45295</v>
          </cell>
          <cell r="G3045" t="str">
            <v>12/31/2023 4:20:15 AM</v>
          </cell>
        </row>
        <row r="3046">
          <cell r="A3046">
            <v>374624651</v>
          </cell>
          <cell r="B3046" t="str">
            <v>69583075</v>
          </cell>
          <cell r="C3046" t="str">
            <v>SD2</v>
          </cell>
          <cell r="D3046">
            <v>45291</v>
          </cell>
          <cell r="E3046">
            <v>45295</v>
          </cell>
          <cell r="F3046">
            <v>45295</v>
          </cell>
          <cell r="G3046" t="str">
            <v>12/31/2023 4:20:14 AM</v>
          </cell>
        </row>
        <row r="3047">
          <cell r="A3047">
            <v>260535868</v>
          </cell>
          <cell r="B3047" t="str">
            <v>69583073</v>
          </cell>
          <cell r="C3047" t="str">
            <v>SD2</v>
          </cell>
          <cell r="D3047">
            <v>45291</v>
          </cell>
          <cell r="E3047">
            <v>45295</v>
          </cell>
          <cell r="F3047">
            <v>45295</v>
          </cell>
          <cell r="G3047" t="str">
            <v>12/31/2023 4:20:12 AM</v>
          </cell>
        </row>
        <row r="3048">
          <cell r="A3048">
            <v>374624193</v>
          </cell>
          <cell r="B3048" t="str">
            <v>69582998</v>
          </cell>
          <cell r="C3048" t="str">
            <v>SD2</v>
          </cell>
          <cell r="D3048">
            <v>45291</v>
          </cell>
          <cell r="E3048">
            <v>45295</v>
          </cell>
          <cell r="F3048">
            <v>45295</v>
          </cell>
          <cell r="G3048" t="str">
            <v>12/31/2023 3:30:12 AM</v>
          </cell>
        </row>
        <row r="3049">
          <cell r="A3049">
            <v>374624051</v>
          </cell>
          <cell r="B3049" t="str">
            <v>69582997</v>
          </cell>
          <cell r="C3049" t="str">
            <v>SD2</v>
          </cell>
          <cell r="D3049">
            <v>45291</v>
          </cell>
          <cell r="E3049">
            <v>45295</v>
          </cell>
          <cell r="F3049">
            <v>45295</v>
          </cell>
          <cell r="G3049" t="str">
            <v>12/31/2023 3:30:11 AM</v>
          </cell>
        </row>
        <row r="3050">
          <cell r="A3050">
            <v>427953821</v>
          </cell>
          <cell r="B3050" t="str">
            <v>69582996</v>
          </cell>
          <cell r="C3050" t="str">
            <v>SD2</v>
          </cell>
          <cell r="D3050">
            <v>45291</v>
          </cell>
          <cell r="E3050">
            <v>45295</v>
          </cell>
          <cell r="F3050">
            <v>45295</v>
          </cell>
          <cell r="G3050" t="str">
            <v>12/31/2023 3:30:10 AM</v>
          </cell>
        </row>
        <row r="3051">
          <cell r="A3051">
            <v>260535523</v>
          </cell>
          <cell r="B3051" t="str">
            <v>69582999</v>
          </cell>
          <cell r="C3051" t="str">
            <v>SD2</v>
          </cell>
          <cell r="D3051">
            <v>45291</v>
          </cell>
          <cell r="E3051">
            <v>45295</v>
          </cell>
          <cell r="F3051">
            <v>45295</v>
          </cell>
          <cell r="G3051" t="str">
            <v>12/31/2023 3:30:13 AM</v>
          </cell>
        </row>
        <row r="3052">
          <cell r="A3052">
            <v>374624164</v>
          </cell>
          <cell r="B3052" t="str">
            <v>69582995</v>
          </cell>
          <cell r="C3052" t="str">
            <v>SD2</v>
          </cell>
          <cell r="D3052">
            <v>45291</v>
          </cell>
          <cell r="E3052">
            <v>45294</v>
          </cell>
          <cell r="F3052">
            <v>45294</v>
          </cell>
          <cell r="G3052" t="str">
            <v>12/31/2023 3:30:09 AM</v>
          </cell>
        </row>
        <row r="3053">
          <cell r="A3053">
            <v>260535617</v>
          </cell>
          <cell r="B3053" t="str">
            <v>69582994</v>
          </cell>
          <cell r="C3053" t="str">
            <v>SD2</v>
          </cell>
          <cell r="D3053">
            <v>45291</v>
          </cell>
          <cell r="E3053">
            <v>45295</v>
          </cell>
          <cell r="F3053">
            <v>45295</v>
          </cell>
          <cell r="G3053" t="str">
            <v>12/31/2023 3:30:08 AM</v>
          </cell>
        </row>
        <row r="3054">
          <cell r="A3054">
            <v>374623912</v>
          </cell>
          <cell r="B3054" t="str">
            <v>69582916</v>
          </cell>
          <cell r="C3054" t="str">
            <v>SD2</v>
          </cell>
          <cell r="D3054">
            <v>45291</v>
          </cell>
          <cell r="E3054">
            <v>45294</v>
          </cell>
          <cell r="F3054">
            <v>45294</v>
          </cell>
          <cell r="G3054" t="str">
            <v>12/31/2023 2:35:10 AM</v>
          </cell>
        </row>
        <row r="3055">
          <cell r="A3055">
            <v>260535236</v>
          </cell>
          <cell r="B3055" t="str">
            <v>69582917</v>
          </cell>
          <cell r="C3055" t="str">
            <v>SD2</v>
          </cell>
          <cell r="D3055">
            <v>45291</v>
          </cell>
          <cell r="E3055">
            <v>45295</v>
          </cell>
          <cell r="F3055">
            <v>45295</v>
          </cell>
          <cell r="G3055" t="str">
            <v>12/31/2023 2:35:11 AM</v>
          </cell>
        </row>
        <row r="3056">
          <cell r="A3056">
            <v>260535481</v>
          </cell>
          <cell r="B3056" t="str">
            <v>69582956</v>
          </cell>
          <cell r="C3056" t="str">
            <v>SD2</v>
          </cell>
          <cell r="D3056">
            <v>45291</v>
          </cell>
          <cell r="E3056">
            <v>45295</v>
          </cell>
          <cell r="F3056">
            <v>45295</v>
          </cell>
          <cell r="G3056" t="str">
            <v>12/31/2023 2:40:10 AM</v>
          </cell>
        </row>
        <row r="3057">
          <cell r="A3057">
            <v>374623788</v>
          </cell>
          <cell r="B3057" t="str">
            <v>69582955</v>
          </cell>
          <cell r="C3057" t="str">
            <v>SD2</v>
          </cell>
          <cell r="D3057">
            <v>45291</v>
          </cell>
          <cell r="E3057">
            <v>45295</v>
          </cell>
          <cell r="F3057">
            <v>45295</v>
          </cell>
          <cell r="G3057" t="str">
            <v>12/31/2023 2:40:10 AM</v>
          </cell>
        </row>
        <row r="3058">
          <cell r="A3058">
            <v>260535349</v>
          </cell>
          <cell r="B3058" t="str">
            <v>69582921</v>
          </cell>
          <cell r="C3058" t="str">
            <v>SD3</v>
          </cell>
          <cell r="D3058">
            <v>45291</v>
          </cell>
          <cell r="E3058">
            <v>45294</v>
          </cell>
          <cell r="F3058">
            <v>45294</v>
          </cell>
          <cell r="G3058" t="str">
            <v>12/31/2023 2:35:14 AM</v>
          </cell>
        </row>
        <row r="3059">
          <cell r="A3059">
            <v>374623650</v>
          </cell>
          <cell r="B3059" t="str">
            <v>69582920</v>
          </cell>
          <cell r="C3059" t="str">
            <v>SD2</v>
          </cell>
          <cell r="D3059">
            <v>45291</v>
          </cell>
          <cell r="E3059">
            <v>45295</v>
          </cell>
          <cell r="F3059">
            <v>45295</v>
          </cell>
          <cell r="G3059" t="str">
            <v>12/31/2023 2:35:14 AM</v>
          </cell>
        </row>
        <row r="3060">
          <cell r="A3060">
            <v>374623682</v>
          </cell>
          <cell r="B3060" t="str">
            <v>69582957</v>
          </cell>
          <cell r="C3060" t="str">
            <v>SD2</v>
          </cell>
          <cell r="D3060">
            <v>45291</v>
          </cell>
          <cell r="E3060">
            <v>45294</v>
          </cell>
          <cell r="F3060">
            <v>45294</v>
          </cell>
          <cell r="G3060" t="str">
            <v>12/31/2023 2:40:12 AM</v>
          </cell>
        </row>
        <row r="3061">
          <cell r="A3061">
            <v>374623211</v>
          </cell>
          <cell r="B3061" t="str">
            <v>69592051</v>
          </cell>
          <cell r="C3061" t="str">
            <v>SD2</v>
          </cell>
          <cell r="D3061">
            <v>45291</v>
          </cell>
          <cell r="E3061">
            <v>45295</v>
          </cell>
          <cell r="F3061">
            <v>45295</v>
          </cell>
          <cell r="G3061" t="str">
            <v>12/31/2023 10:20:05 PM</v>
          </cell>
        </row>
        <row r="3062">
          <cell r="A3062">
            <v>374623535</v>
          </cell>
          <cell r="B3062" t="str">
            <v>69582746</v>
          </cell>
          <cell r="C3062" t="str">
            <v>SD2</v>
          </cell>
          <cell r="D3062">
            <v>45291</v>
          </cell>
          <cell r="E3062">
            <v>45295</v>
          </cell>
          <cell r="F3062">
            <v>45295</v>
          </cell>
          <cell r="G3062" t="str">
            <v>12/31/2023 1:25:19 AM</v>
          </cell>
        </row>
        <row r="3063">
          <cell r="A3063">
            <v>260534915</v>
          </cell>
          <cell r="B3063" t="str">
            <v>69582777</v>
          </cell>
          <cell r="C3063" t="str">
            <v>SD2</v>
          </cell>
          <cell r="D3063">
            <v>45291</v>
          </cell>
          <cell r="E3063">
            <v>45295</v>
          </cell>
          <cell r="F3063">
            <v>45295</v>
          </cell>
          <cell r="G3063" t="str">
            <v>12/31/2023 1:30:09 AM</v>
          </cell>
        </row>
        <row r="3064">
          <cell r="A3064">
            <v>260535183</v>
          </cell>
          <cell r="B3064" t="str">
            <v>69582778</v>
          </cell>
          <cell r="C3064" t="str">
            <v>SD2</v>
          </cell>
          <cell r="D3064">
            <v>45291</v>
          </cell>
          <cell r="E3064">
            <v>45295</v>
          </cell>
          <cell r="F3064">
            <v>45295</v>
          </cell>
          <cell r="G3064" t="str">
            <v>12/31/2023 1:30:10 AM</v>
          </cell>
        </row>
        <row r="3065">
          <cell r="A3065">
            <v>260535057</v>
          </cell>
          <cell r="B3065" t="str">
            <v>69592168</v>
          </cell>
          <cell r="C3065" t="str">
            <v>SD2</v>
          </cell>
          <cell r="D3065">
            <v>45291</v>
          </cell>
          <cell r="E3065">
            <v>45294</v>
          </cell>
          <cell r="F3065">
            <v>45294</v>
          </cell>
          <cell r="G3065" t="str">
            <v>12/31/2023 10:25:30 PM</v>
          </cell>
        </row>
        <row r="3066">
          <cell r="A3066">
            <v>427952516</v>
          </cell>
          <cell r="B3066" t="str">
            <v>69582776</v>
          </cell>
          <cell r="C3066" t="str">
            <v>SD2</v>
          </cell>
          <cell r="D3066">
            <v>45291</v>
          </cell>
          <cell r="E3066">
            <v>45295</v>
          </cell>
          <cell r="F3066">
            <v>45295</v>
          </cell>
          <cell r="G3066" t="str">
            <v>12/31/2023 1:30:08 AM</v>
          </cell>
        </row>
        <row r="3067">
          <cell r="A3067">
            <v>427952590</v>
          </cell>
          <cell r="B3067" t="str">
            <v>69582741</v>
          </cell>
          <cell r="C3067" t="str">
            <v>SD2</v>
          </cell>
          <cell r="D3067">
            <v>45291</v>
          </cell>
          <cell r="E3067">
            <v>45295</v>
          </cell>
          <cell r="F3067">
            <v>45295</v>
          </cell>
          <cell r="G3067" t="str">
            <v>12/31/2023 1:25:15 AM</v>
          </cell>
        </row>
        <row r="3068">
          <cell r="A3068">
            <v>374622574</v>
          </cell>
          <cell r="B3068" t="str">
            <v>69582732,69582733</v>
          </cell>
          <cell r="C3068" t="str">
            <v>SD2,WDC</v>
          </cell>
          <cell r="D3068">
            <v>45291</v>
          </cell>
          <cell r="E3068">
            <v>45295</v>
          </cell>
          <cell r="F3068">
            <v>45295</v>
          </cell>
          <cell r="G3068" t="str">
            <v>12/31/2023 1:25:07 AM</v>
          </cell>
        </row>
        <row r="3069">
          <cell r="A3069">
            <v>374622815</v>
          </cell>
          <cell r="B3069" t="str">
            <v>69582734</v>
          </cell>
          <cell r="C3069" t="str">
            <v>SD2</v>
          </cell>
          <cell r="D3069">
            <v>45291</v>
          </cell>
          <cell r="E3069">
            <v>45294</v>
          </cell>
          <cell r="F3069">
            <v>45294</v>
          </cell>
          <cell r="G3069" t="str">
            <v>12/31/2023 1:25:08 AM</v>
          </cell>
        </row>
        <row r="3070">
          <cell r="A3070">
            <v>374622975</v>
          </cell>
          <cell r="B3070" t="str">
            <v>69582736</v>
          </cell>
          <cell r="C3070" t="str">
            <v>SD2</v>
          </cell>
          <cell r="D3070">
            <v>45291</v>
          </cell>
          <cell r="E3070">
            <v>45295</v>
          </cell>
          <cell r="F3070">
            <v>45295</v>
          </cell>
          <cell r="G3070" t="str">
            <v>12/31/2023 1:25:10 AM</v>
          </cell>
        </row>
        <row r="3071">
          <cell r="A3071">
            <v>260534792</v>
          </cell>
          <cell r="B3071" t="str">
            <v>69582737</v>
          </cell>
          <cell r="C3071" t="str">
            <v>SD2</v>
          </cell>
          <cell r="D3071">
            <v>45291</v>
          </cell>
          <cell r="E3071">
            <v>45295</v>
          </cell>
          <cell r="F3071">
            <v>45295</v>
          </cell>
          <cell r="G3071" t="str">
            <v>12/31/2023 1:25:11 AM</v>
          </cell>
        </row>
        <row r="3072">
          <cell r="A3072">
            <v>260534485</v>
          </cell>
          <cell r="B3072" t="str">
            <v>69582738</v>
          </cell>
          <cell r="C3072" t="str">
            <v>SD2</v>
          </cell>
          <cell r="D3072">
            <v>45291</v>
          </cell>
          <cell r="E3072">
            <v>45295</v>
          </cell>
          <cell r="F3072">
            <v>45295</v>
          </cell>
          <cell r="G3072" t="str">
            <v>12/31/2023 1:25:12 AM</v>
          </cell>
        </row>
        <row r="3073">
          <cell r="A3073">
            <v>374622560</v>
          </cell>
          <cell r="B3073" t="str">
            <v>69592167</v>
          </cell>
          <cell r="C3073" t="str">
            <v>SD2</v>
          </cell>
          <cell r="D3073">
            <v>45291</v>
          </cell>
          <cell r="E3073">
            <v>45295</v>
          </cell>
          <cell r="F3073">
            <v>45295</v>
          </cell>
          <cell r="G3073" t="str">
            <v>12/31/2023 10:25:28 PM</v>
          </cell>
        </row>
        <row r="3074">
          <cell r="A3074">
            <v>374622857</v>
          </cell>
          <cell r="B3074" t="str">
            <v>69582735</v>
          </cell>
          <cell r="C3074" t="str">
            <v>SD2</v>
          </cell>
          <cell r="D3074">
            <v>45291</v>
          </cell>
          <cell r="E3074">
            <v>45294</v>
          </cell>
          <cell r="F3074">
            <v>45294</v>
          </cell>
          <cell r="G3074" t="str">
            <v>12/31/2023 1:25:09 AM</v>
          </cell>
        </row>
        <row r="3075">
          <cell r="A3075">
            <v>374622998</v>
          </cell>
          <cell r="B3075" t="str">
            <v>69582739</v>
          </cell>
          <cell r="C3075" t="str">
            <v>SD2</v>
          </cell>
          <cell r="D3075">
            <v>45291</v>
          </cell>
          <cell r="E3075">
            <v>45295</v>
          </cell>
          <cell r="F3075">
            <v>45294</v>
          </cell>
          <cell r="G3075" t="str">
            <v>12/31/2023 1:25:13 AM</v>
          </cell>
        </row>
        <row r="3076">
          <cell r="A3076">
            <v>260534454</v>
          </cell>
          <cell r="B3076" t="str">
            <v>69582774</v>
          </cell>
          <cell r="C3076" t="str">
            <v>SD2</v>
          </cell>
          <cell r="D3076">
            <v>45291</v>
          </cell>
          <cell r="E3076">
            <v>45296</v>
          </cell>
          <cell r="F3076">
            <v>45296</v>
          </cell>
          <cell r="G3076" t="str">
            <v>12/31/2023 1:30:06 AM</v>
          </cell>
        </row>
        <row r="3077">
          <cell r="A3077">
            <v>374621687</v>
          </cell>
          <cell r="B3077" t="str">
            <v>69582443</v>
          </cell>
          <cell r="C3077" t="str">
            <v>SD2</v>
          </cell>
          <cell r="D3077">
            <v>45291</v>
          </cell>
          <cell r="E3077">
            <v>45296</v>
          </cell>
          <cell r="F3077">
            <v>45295</v>
          </cell>
          <cell r="G3077" t="str">
            <v>12/30/2023 11:25:14 PM</v>
          </cell>
        </row>
        <row r="3078">
          <cell r="A3078">
            <v>427951431</v>
          </cell>
          <cell r="B3078" t="str">
            <v>69582456</v>
          </cell>
          <cell r="C3078" t="str">
            <v>SD2</v>
          </cell>
          <cell r="D3078">
            <v>45291</v>
          </cell>
          <cell r="E3078">
            <v>45295</v>
          </cell>
          <cell r="F3078">
            <v>45295</v>
          </cell>
          <cell r="G3078" t="str">
            <v>12/30/2023 11:25:32 PM</v>
          </cell>
        </row>
        <row r="3079">
          <cell r="A3079">
            <v>374621227</v>
          </cell>
          <cell r="B3079" t="str">
            <v>69582452</v>
          </cell>
          <cell r="C3079" t="str">
            <v>SD2</v>
          </cell>
          <cell r="D3079">
            <v>45291</v>
          </cell>
          <cell r="E3079">
            <v>45295</v>
          </cell>
          <cell r="F3079">
            <v>45295</v>
          </cell>
          <cell r="G3079" t="str">
            <v>12/30/2023 11:25:27 PM</v>
          </cell>
        </row>
        <row r="3080">
          <cell r="A3080">
            <v>374621598</v>
          </cell>
          <cell r="B3080" t="str">
            <v>69582453</v>
          </cell>
          <cell r="C3080" t="str">
            <v>SD2</v>
          </cell>
          <cell r="D3080">
            <v>45291</v>
          </cell>
          <cell r="E3080">
            <v>45295</v>
          </cell>
          <cell r="F3080">
            <v>45295</v>
          </cell>
          <cell r="G3080" t="str">
            <v>12/30/2023 11:25:28 PM</v>
          </cell>
        </row>
        <row r="3081">
          <cell r="A3081">
            <v>260533742</v>
          </cell>
          <cell r="B3081" t="str">
            <v>69582455</v>
          </cell>
          <cell r="C3081" t="str">
            <v>SD2</v>
          </cell>
          <cell r="D3081">
            <v>45291</v>
          </cell>
          <cell r="E3081">
            <v>45294</v>
          </cell>
          <cell r="F3081">
            <v>45294</v>
          </cell>
          <cell r="G3081" t="str">
            <v>12/30/2023 11:25:30 PM</v>
          </cell>
        </row>
        <row r="3082">
          <cell r="A3082">
            <v>427951704</v>
          </cell>
          <cell r="B3082" t="str">
            <v>69582447</v>
          </cell>
          <cell r="C3082" t="str">
            <v>SD2</v>
          </cell>
          <cell r="D3082">
            <v>45291</v>
          </cell>
          <cell r="E3082">
            <v>45295</v>
          </cell>
          <cell r="F3082">
            <v>45295</v>
          </cell>
          <cell r="G3082" t="str">
            <v>12/30/2023 11:25:19 PM</v>
          </cell>
        </row>
        <row r="3083">
          <cell r="A3083">
            <v>374622443</v>
          </cell>
          <cell r="B3083" t="str">
            <v>69582454</v>
          </cell>
          <cell r="C3083" t="str">
            <v>SD2</v>
          </cell>
          <cell r="D3083">
            <v>45291</v>
          </cell>
          <cell r="E3083">
            <v>45295</v>
          </cell>
          <cell r="F3083">
            <v>45295</v>
          </cell>
          <cell r="G3083" t="str">
            <v>12/30/2023 11:25:29 PM</v>
          </cell>
        </row>
        <row r="3084">
          <cell r="A3084">
            <v>427952001</v>
          </cell>
          <cell r="B3084" t="str">
            <v>69582445</v>
          </cell>
          <cell r="C3084" t="str">
            <v>SD2</v>
          </cell>
          <cell r="D3084">
            <v>45291</v>
          </cell>
          <cell r="E3084">
            <v>45295</v>
          </cell>
          <cell r="F3084">
            <v>45295</v>
          </cell>
          <cell r="G3084" t="str">
            <v>12/30/2023 11:25:18 PM</v>
          </cell>
        </row>
        <row r="3085">
          <cell r="A3085">
            <v>260534135</v>
          </cell>
          <cell r="B3085" t="str">
            <v>69582446</v>
          </cell>
          <cell r="C3085" t="str">
            <v>SD2</v>
          </cell>
          <cell r="D3085">
            <v>45291</v>
          </cell>
          <cell r="E3085">
            <v>45295</v>
          </cell>
          <cell r="F3085">
            <v>45295</v>
          </cell>
          <cell r="G3085" t="str">
            <v>12/30/2023 11:25:18 PM</v>
          </cell>
        </row>
        <row r="3086">
          <cell r="A3086">
            <v>374621853</v>
          </cell>
          <cell r="B3086" t="str">
            <v>69582448</v>
          </cell>
          <cell r="C3086" t="str">
            <v>SD2</v>
          </cell>
          <cell r="D3086">
            <v>45291</v>
          </cell>
          <cell r="E3086">
            <v>45295</v>
          </cell>
          <cell r="F3086">
            <v>45295</v>
          </cell>
          <cell r="G3086" t="str">
            <v>12/30/2023 11:25:20 PM</v>
          </cell>
        </row>
        <row r="3087">
          <cell r="A3087">
            <v>427952108</v>
          </cell>
          <cell r="B3087" t="str">
            <v>69582444</v>
          </cell>
          <cell r="C3087" t="str">
            <v>SD2</v>
          </cell>
          <cell r="D3087">
            <v>45291</v>
          </cell>
          <cell r="E3087">
            <v>45294</v>
          </cell>
          <cell r="F3087">
            <v>45294</v>
          </cell>
          <cell r="G3087" t="str">
            <v>12/30/2023 11:25:16 PM</v>
          </cell>
        </row>
        <row r="3088">
          <cell r="A3088">
            <v>427951817</v>
          </cell>
          <cell r="B3088" t="str">
            <v>69582450</v>
          </cell>
          <cell r="C3088" t="str">
            <v>SD2</v>
          </cell>
          <cell r="D3088">
            <v>45291</v>
          </cell>
          <cell r="E3088">
            <v>45294</v>
          </cell>
          <cell r="F3088">
            <v>45294</v>
          </cell>
          <cell r="G3088" t="str">
            <v>12/30/2023 11:25:23 PM</v>
          </cell>
        </row>
        <row r="3089">
          <cell r="A3089">
            <v>374621659</v>
          </cell>
          <cell r="B3089" t="str">
            <v>69582451</v>
          </cell>
          <cell r="C3089" t="str">
            <v>SD2</v>
          </cell>
          <cell r="D3089">
            <v>45291</v>
          </cell>
          <cell r="E3089">
            <v>45295</v>
          </cell>
          <cell r="F3089">
            <v>45295</v>
          </cell>
          <cell r="G3089" t="str">
            <v>12/30/2023 11:25:24 PM</v>
          </cell>
        </row>
        <row r="3090">
          <cell r="A3090">
            <v>374621363</v>
          </cell>
          <cell r="B3090" t="str">
            <v>69582449</v>
          </cell>
          <cell r="C3090" t="str">
            <v>SD2</v>
          </cell>
          <cell r="D3090">
            <v>45291</v>
          </cell>
          <cell r="E3090">
            <v>45295</v>
          </cell>
          <cell r="F3090">
            <v>45295</v>
          </cell>
          <cell r="G3090" t="str">
            <v>12/30/2023 11:25:21 PM</v>
          </cell>
        </row>
        <row r="3091">
          <cell r="A3091">
            <v>260533655</v>
          </cell>
          <cell r="B3091" t="str">
            <v>69582442</v>
          </cell>
          <cell r="C3091" t="str">
            <v>SD2</v>
          </cell>
          <cell r="D3091">
            <v>45291</v>
          </cell>
          <cell r="E3091">
            <v>45295</v>
          </cell>
          <cell r="F3091">
            <v>45295</v>
          </cell>
          <cell r="G3091" t="str">
            <v>12/30/2023 11:25:13 PM</v>
          </cell>
        </row>
        <row r="3092">
          <cell r="A3092">
            <v>260532127</v>
          </cell>
          <cell r="B3092" t="str">
            <v>69582134</v>
          </cell>
          <cell r="C3092" t="str">
            <v>SD2</v>
          </cell>
          <cell r="D3092">
            <v>45290</v>
          </cell>
          <cell r="E3092">
            <v>45294</v>
          </cell>
          <cell r="F3092">
            <v>45294</v>
          </cell>
          <cell r="G3092" t="str">
            <v>12/30/2023 10:30:14 PM</v>
          </cell>
        </row>
        <row r="3093">
          <cell r="A3093">
            <v>260533537</v>
          </cell>
          <cell r="B3093" t="str">
            <v>69582131</v>
          </cell>
          <cell r="C3093" t="str">
            <v>SD2</v>
          </cell>
          <cell r="D3093">
            <v>45290</v>
          </cell>
          <cell r="E3093">
            <v>45294</v>
          </cell>
          <cell r="F3093">
            <v>45294</v>
          </cell>
          <cell r="G3093" t="str">
            <v>12/30/2023 10:30:11 PM</v>
          </cell>
        </row>
        <row r="3094">
          <cell r="A3094">
            <v>260533213</v>
          </cell>
          <cell r="B3094" t="str">
            <v>69582128</v>
          </cell>
          <cell r="C3094" t="str">
            <v>SD2</v>
          </cell>
          <cell r="D3094">
            <v>45290</v>
          </cell>
          <cell r="E3094">
            <v>45294</v>
          </cell>
          <cell r="F3094">
            <v>45294</v>
          </cell>
          <cell r="G3094" t="str">
            <v>12/30/2023 10:30:08 PM</v>
          </cell>
        </row>
        <row r="3095">
          <cell r="A3095">
            <v>260532402</v>
          </cell>
          <cell r="B3095" t="str">
            <v>69592165</v>
          </cell>
          <cell r="C3095" t="str">
            <v>SD2</v>
          </cell>
          <cell r="D3095">
            <v>45290</v>
          </cell>
          <cell r="E3095">
            <v>45294</v>
          </cell>
          <cell r="F3095">
            <v>45294</v>
          </cell>
          <cell r="G3095" t="str">
            <v>12/31/2023 10:25:26 PM</v>
          </cell>
        </row>
        <row r="3096">
          <cell r="A3096">
            <v>260532857</v>
          </cell>
          <cell r="B3096" t="str">
            <v>69582130</v>
          </cell>
          <cell r="C3096" t="str">
            <v>SD2</v>
          </cell>
          <cell r="D3096">
            <v>45290</v>
          </cell>
          <cell r="E3096">
            <v>45294</v>
          </cell>
          <cell r="F3096">
            <v>45294</v>
          </cell>
          <cell r="G3096" t="str">
            <v>12/30/2023 10:30:10 PM</v>
          </cell>
        </row>
        <row r="3097">
          <cell r="A3097">
            <v>260533158</v>
          </cell>
          <cell r="B3097" t="str">
            <v>69582129</v>
          </cell>
          <cell r="C3097" t="str">
            <v>SD3</v>
          </cell>
          <cell r="D3097">
            <v>45290</v>
          </cell>
          <cell r="E3097">
            <v>45294</v>
          </cell>
          <cell r="F3097">
            <v>45294</v>
          </cell>
          <cell r="G3097" t="str">
            <v>12/30/2023 10:30:09 PM</v>
          </cell>
        </row>
        <row r="3098">
          <cell r="A3098">
            <v>374620814</v>
          </cell>
          <cell r="B3098" t="str">
            <v>69582136</v>
          </cell>
          <cell r="C3098" t="str">
            <v>SD2</v>
          </cell>
          <cell r="D3098">
            <v>45290</v>
          </cell>
          <cell r="E3098">
            <v>45294</v>
          </cell>
          <cell r="F3098">
            <v>45293</v>
          </cell>
          <cell r="G3098" t="str">
            <v>12/30/2023 10:30:17 PM</v>
          </cell>
        </row>
        <row r="3099">
          <cell r="A3099">
            <v>260533082</v>
          </cell>
          <cell r="B3099" t="str">
            <v>69582138</v>
          </cell>
          <cell r="C3099" t="str">
            <v>SD2</v>
          </cell>
          <cell r="D3099">
            <v>45290</v>
          </cell>
          <cell r="E3099">
            <v>45294</v>
          </cell>
          <cell r="F3099">
            <v>45294</v>
          </cell>
          <cell r="G3099" t="str">
            <v>12/30/2023 10:30:20 PM</v>
          </cell>
        </row>
        <row r="3100">
          <cell r="A3100">
            <v>374620401</v>
          </cell>
          <cell r="B3100" t="str">
            <v>69582139</v>
          </cell>
          <cell r="C3100" t="str">
            <v>SD2</v>
          </cell>
          <cell r="D3100">
            <v>45290</v>
          </cell>
          <cell r="E3100">
            <v>45294</v>
          </cell>
          <cell r="F3100">
            <v>45294</v>
          </cell>
          <cell r="G3100" t="str">
            <v>12/30/2023 10:30:21 PM</v>
          </cell>
        </row>
        <row r="3101">
          <cell r="A3101">
            <v>374620748</v>
          </cell>
          <cell r="B3101" t="str">
            <v>69582132</v>
          </cell>
          <cell r="C3101" t="str">
            <v>SD2</v>
          </cell>
          <cell r="D3101">
            <v>45290</v>
          </cell>
          <cell r="E3101">
            <v>45294</v>
          </cell>
          <cell r="F3101">
            <v>45294</v>
          </cell>
          <cell r="G3101" t="str">
            <v>12/30/2023 10:30:12 PM</v>
          </cell>
        </row>
        <row r="3102">
          <cell r="A3102">
            <v>374620499</v>
          </cell>
          <cell r="B3102" t="str">
            <v>69592166</v>
          </cell>
          <cell r="C3102" t="str">
            <v>SD2</v>
          </cell>
          <cell r="D3102">
            <v>45290</v>
          </cell>
          <cell r="E3102">
            <v>45294</v>
          </cell>
          <cell r="F3102">
            <v>45294</v>
          </cell>
          <cell r="G3102" t="str">
            <v>12/31/2023 10:25:28 PM</v>
          </cell>
        </row>
        <row r="3103">
          <cell r="A3103">
            <v>260532877</v>
          </cell>
          <cell r="B3103" t="str">
            <v>69582141</v>
          </cell>
          <cell r="C3103" t="str">
            <v>SD3</v>
          </cell>
          <cell r="D3103">
            <v>45290</v>
          </cell>
          <cell r="E3103">
            <v>45294</v>
          </cell>
          <cell r="F3103">
            <v>45294</v>
          </cell>
          <cell r="G3103" t="str">
            <v>12/30/2023 10:30:23 PM</v>
          </cell>
        </row>
        <row r="3104">
          <cell r="A3104">
            <v>374621069</v>
          </cell>
          <cell r="B3104" t="str">
            <v>69582143</v>
          </cell>
          <cell r="C3104" t="str">
            <v>SD2</v>
          </cell>
          <cell r="D3104">
            <v>45290</v>
          </cell>
          <cell r="E3104">
            <v>45295</v>
          </cell>
          <cell r="F3104">
            <v>45295</v>
          </cell>
          <cell r="G3104" t="str">
            <v>12/30/2023 10:30:26 PM</v>
          </cell>
        </row>
        <row r="3105">
          <cell r="A3105">
            <v>260532910</v>
          </cell>
          <cell r="B3105" t="str">
            <v>69582137</v>
          </cell>
          <cell r="C3105" t="str">
            <v>SD2</v>
          </cell>
          <cell r="D3105">
            <v>45290</v>
          </cell>
          <cell r="E3105">
            <v>45295</v>
          </cell>
          <cell r="F3105">
            <v>45295</v>
          </cell>
          <cell r="G3105" t="str">
            <v>12/30/2023 10:30:18 PM</v>
          </cell>
        </row>
        <row r="3106">
          <cell r="A3106">
            <v>374619883</v>
          </cell>
          <cell r="B3106" t="str">
            <v>69592164</v>
          </cell>
          <cell r="C3106" t="str">
            <v>SD2</v>
          </cell>
          <cell r="D3106">
            <v>45290</v>
          </cell>
          <cell r="E3106">
            <v>45295</v>
          </cell>
          <cell r="F3106">
            <v>45295</v>
          </cell>
          <cell r="G3106" t="str">
            <v>12/31/2023 10:25:25 PM</v>
          </cell>
        </row>
        <row r="3107">
          <cell r="A3107">
            <v>374620089</v>
          </cell>
          <cell r="B3107" t="str">
            <v>69581926</v>
          </cell>
          <cell r="C3107" t="str">
            <v>SD2</v>
          </cell>
          <cell r="D3107">
            <v>45290</v>
          </cell>
          <cell r="E3107">
            <v>45294</v>
          </cell>
          <cell r="F3107">
            <v>45294</v>
          </cell>
          <cell r="G3107" t="str">
            <v>12/30/2023 9:55:24 PM</v>
          </cell>
        </row>
        <row r="3108">
          <cell r="A3108">
            <v>374620267</v>
          </cell>
          <cell r="B3108" t="str">
            <v>69581925</v>
          </cell>
          <cell r="C3108" t="str">
            <v>SD3</v>
          </cell>
          <cell r="D3108">
            <v>45290</v>
          </cell>
          <cell r="E3108">
            <v>45294</v>
          </cell>
          <cell r="F3108">
            <v>45294</v>
          </cell>
          <cell r="G3108" t="str">
            <v>12/30/2023 9:55:23 PM</v>
          </cell>
        </row>
        <row r="3109">
          <cell r="A3109">
            <v>427950673</v>
          </cell>
          <cell r="B3109" t="str">
            <v>69581928</v>
          </cell>
          <cell r="C3109" t="str">
            <v>SD2</v>
          </cell>
          <cell r="D3109">
            <v>45290</v>
          </cell>
          <cell r="E3109">
            <v>45294</v>
          </cell>
          <cell r="F3109">
            <v>45294</v>
          </cell>
          <cell r="G3109" t="str">
            <v>12/30/2023 9:55:26 PM</v>
          </cell>
        </row>
        <row r="3110">
          <cell r="A3110">
            <v>374619850</v>
          </cell>
          <cell r="B3110" t="str">
            <v>69581924</v>
          </cell>
          <cell r="C3110" t="str">
            <v>SD2</v>
          </cell>
          <cell r="D3110">
            <v>45290</v>
          </cell>
          <cell r="E3110">
            <v>45295</v>
          </cell>
          <cell r="F3110">
            <v>45295</v>
          </cell>
          <cell r="G3110" t="str">
            <v>12/30/2023 9:55:22 PM</v>
          </cell>
        </row>
        <row r="3111">
          <cell r="A3111">
            <v>374619589</v>
          </cell>
          <cell r="B3111" t="str">
            <v>69581690</v>
          </cell>
          <cell r="C3111" t="str">
            <v>SD2</v>
          </cell>
          <cell r="D3111">
            <v>45290</v>
          </cell>
          <cell r="E3111">
            <v>45295</v>
          </cell>
          <cell r="F3111">
            <v>45295</v>
          </cell>
          <cell r="G3111" t="str">
            <v>12/30/2023 9:35:24 PM</v>
          </cell>
        </row>
        <row r="3112">
          <cell r="A3112">
            <v>374619521</v>
          </cell>
          <cell r="B3112" t="str">
            <v>69581689</v>
          </cell>
          <cell r="C3112" t="str">
            <v>SD2</v>
          </cell>
          <cell r="D3112">
            <v>45290</v>
          </cell>
          <cell r="E3112">
            <v>45295</v>
          </cell>
          <cell r="F3112">
            <v>45295</v>
          </cell>
          <cell r="G3112" t="str">
            <v>12/30/2023 9:35:23 PM</v>
          </cell>
        </row>
        <row r="3113">
          <cell r="A3113">
            <v>374619508</v>
          </cell>
          <cell r="B3113" t="str">
            <v>69581692</v>
          </cell>
          <cell r="C3113" t="str">
            <v>SD2</v>
          </cell>
          <cell r="D3113">
            <v>45290</v>
          </cell>
          <cell r="E3113">
            <v>45294</v>
          </cell>
          <cell r="F3113">
            <v>45294</v>
          </cell>
          <cell r="G3113" t="str">
            <v>12/30/2023 9:35:27 PM</v>
          </cell>
        </row>
        <row r="3114">
          <cell r="A3114">
            <v>374619642</v>
          </cell>
          <cell r="B3114" t="str">
            <v>69581848</v>
          </cell>
          <cell r="C3114" t="str">
            <v>SD2</v>
          </cell>
          <cell r="D3114">
            <v>45290</v>
          </cell>
          <cell r="E3114">
            <v>45294</v>
          </cell>
          <cell r="F3114">
            <v>45294</v>
          </cell>
          <cell r="G3114" t="str">
            <v>12/30/2023 9:40:16 PM</v>
          </cell>
        </row>
        <row r="3115">
          <cell r="A3115">
            <v>374619463</v>
          </cell>
          <cell r="B3115" t="str">
            <v>69581688</v>
          </cell>
          <cell r="C3115" t="str">
            <v>SD2</v>
          </cell>
          <cell r="D3115">
            <v>45290</v>
          </cell>
          <cell r="E3115">
            <v>45294</v>
          </cell>
          <cell r="F3115">
            <v>45294</v>
          </cell>
          <cell r="G3115" t="str">
            <v>12/30/2023 9:35:22 PM</v>
          </cell>
        </row>
        <row r="3116">
          <cell r="A3116">
            <v>427949942</v>
          </cell>
          <cell r="B3116" t="str">
            <v>69581846</v>
          </cell>
          <cell r="C3116" t="str">
            <v>SD2</v>
          </cell>
          <cell r="D3116">
            <v>45290</v>
          </cell>
          <cell r="E3116">
            <v>45295</v>
          </cell>
          <cell r="F3116">
            <v>45295</v>
          </cell>
          <cell r="G3116" t="str">
            <v>12/30/2023 9:40:15 PM</v>
          </cell>
        </row>
        <row r="3117">
          <cell r="A3117">
            <v>427950081</v>
          </cell>
          <cell r="B3117" t="str">
            <v>69581847</v>
          </cell>
          <cell r="C3117" t="str">
            <v>SD2</v>
          </cell>
          <cell r="D3117">
            <v>45290</v>
          </cell>
          <cell r="E3117">
            <v>45294</v>
          </cell>
          <cell r="F3117">
            <v>45294</v>
          </cell>
          <cell r="G3117" t="str">
            <v>12/30/2023 9:40:15 PM</v>
          </cell>
        </row>
        <row r="3118">
          <cell r="A3118">
            <v>374619237</v>
          </cell>
          <cell r="B3118" t="str">
            <v>69581686</v>
          </cell>
          <cell r="C3118" t="str">
            <v>SD2</v>
          </cell>
          <cell r="D3118">
            <v>45290</v>
          </cell>
          <cell r="E3118">
            <v>45294</v>
          </cell>
          <cell r="F3118">
            <v>45294</v>
          </cell>
          <cell r="G3118" t="str">
            <v>12/30/2023 9:35:20 PM</v>
          </cell>
        </row>
        <row r="3119">
          <cell r="A3119">
            <v>427950058</v>
          </cell>
          <cell r="B3119" t="str">
            <v>69581845</v>
          </cell>
          <cell r="C3119" t="str">
            <v>SD2</v>
          </cell>
          <cell r="D3119">
            <v>45290</v>
          </cell>
          <cell r="E3119">
            <v>45295</v>
          </cell>
          <cell r="F3119">
            <v>45295</v>
          </cell>
          <cell r="G3119" t="str">
            <v>12/30/2023 9:40:13 PM</v>
          </cell>
        </row>
        <row r="3120">
          <cell r="A3120">
            <v>374619071</v>
          </cell>
          <cell r="B3120" t="str">
            <v>69581684</v>
          </cell>
          <cell r="C3120" t="str">
            <v>SD2</v>
          </cell>
          <cell r="D3120">
            <v>45290</v>
          </cell>
          <cell r="E3120">
            <v>45295</v>
          </cell>
          <cell r="F3120">
            <v>45295</v>
          </cell>
          <cell r="G3120" t="str">
            <v>12/30/2023 9:35:17 PM</v>
          </cell>
        </row>
        <row r="3121">
          <cell r="A3121">
            <v>260531982</v>
          </cell>
          <cell r="B3121" t="str">
            <v>69581685</v>
          </cell>
          <cell r="C3121" t="str">
            <v>SD2</v>
          </cell>
          <cell r="D3121">
            <v>45290</v>
          </cell>
          <cell r="E3121">
            <v>45295</v>
          </cell>
          <cell r="F3121">
            <v>45295</v>
          </cell>
          <cell r="G3121" t="str">
            <v>12/30/2023 9:35:19 PM</v>
          </cell>
        </row>
        <row r="3122">
          <cell r="A3122">
            <v>374618744</v>
          </cell>
          <cell r="B3122" t="str">
            <v>69581682</v>
          </cell>
          <cell r="C3122" t="str">
            <v>SD2</v>
          </cell>
          <cell r="D3122">
            <v>45290</v>
          </cell>
          <cell r="E3122">
            <v>45294</v>
          </cell>
          <cell r="F3122">
            <v>45294</v>
          </cell>
          <cell r="G3122" t="str">
            <v>12/30/2023 9:35:15 PM</v>
          </cell>
        </row>
        <row r="3123">
          <cell r="A3123">
            <v>260531560</v>
          </cell>
          <cell r="B3123" t="str">
            <v>69581680</v>
          </cell>
          <cell r="C3123" t="str">
            <v>SD2</v>
          </cell>
          <cell r="D3123">
            <v>45290</v>
          </cell>
          <cell r="E3123">
            <v>45295</v>
          </cell>
          <cell r="F3123">
            <v>45295</v>
          </cell>
          <cell r="G3123" t="str">
            <v>12/30/2023 9:35:12 PM</v>
          </cell>
        </row>
        <row r="3124">
          <cell r="A3124">
            <v>374618621</v>
          </cell>
          <cell r="B3124" t="str">
            <v>69581678</v>
          </cell>
          <cell r="C3124" t="str">
            <v>SD2</v>
          </cell>
          <cell r="D3124">
            <v>45290</v>
          </cell>
          <cell r="E3124">
            <v>45295</v>
          </cell>
          <cell r="F3124">
            <v>45295</v>
          </cell>
          <cell r="G3124" t="str">
            <v>12/30/2023 9:35:10 PM</v>
          </cell>
        </row>
        <row r="3125">
          <cell r="A3125">
            <v>260531529</v>
          </cell>
          <cell r="B3125" t="str">
            <v>69581679</v>
          </cell>
          <cell r="C3125" t="str">
            <v>SD2</v>
          </cell>
          <cell r="D3125">
            <v>45290</v>
          </cell>
          <cell r="E3125">
            <v>45294</v>
          </cell>
          <cell r="F3125">
            <v>45294</v>
          </cell>
          <cell r="G3125" t="str">
            <v>12/30/2023 9:35:11 PM</v>
          </cell>
        </row>
        <row r="3126">
          <cell r="A3126">
            <v>374618639</v>
          </cell>
          <cell r="B3126" t="str">
            <v>69581681</v>
          </cell>
          <cell r="C3126" t="str">
            <v>SD2</v>
          </cell>
          <cell r="D3126">
            <v>45290</v>
          </cell>
          <cell r="E3126">
            <v>45294</v>
          </cell>
          <cell r="F3126">
            <v>45294</v>
          </cell>
          <cell r="G3126" t="str">
            <v>12/30/2023 9:35:13 PM</v>
          </cell>
        </row>
        <row r="3127">
          <cell r="A3127">
            <v>374618646</v>
          </cell>
          <cell r="B3127" t="str">
            <v>69581843</v>
          </cell>
          <cell r="C3127" t="str">
            <v>SD2</v>
          </cell>
          <cell r="D3127">
            <v>45290</v>
          </cell>
          <cell r="E3127">
            <v>45294</v>
          </cell>
          <cell r="F3127">
            <v>45294</v>
          </cell>
          <cell r="G3127" t="str">
            <v>12/30/2023 9:40:09 PM</v>
          </cell>
        </row>
        <row r="3128">
          <cell r="A3128">
            <v>260531343</v>
          </cell>
          <cell r="B3128" t="str">
            <v>69581842</v>
          </cell>
          <cell r="C3128" t="str">
            <v>SD2</v>
          </cell>
          <cell r="D3128">
            <v>45290</v>
          </cell>
          <cell r="E3128">
            <v>45295</v>
          </cell>
          <cell r="F3128">
            <v>45295</v>
          </cell>
          <cell r="G3128" t="str">
            <v>12/30/2023 9:40:09 PM</v>
          </cell>
        </row>
        <row r="3129">
          <cell r="A3129">
            <v>260531435</v>
          </cell>
          <cell r="B3129" t="str">
            <v>69581676</v>
          </cell>
          <cell r="C3129" t="str">
            <v>SD2</v>
          </cell>
          <cell r="D3129">
            <v>45290</v>
          </cell>
          <cell r="E3129">
            <v>45294</v>
          </cell>
          <cell r="F3129">
            <v>45294</v>
          </cell>
          <cell r="G3129" t="str">
            <v>12/30/2023 9:35:08 PM</v>
          </cell>
        </row>
        <row r="3130">
          <cell r="A3130">
            <v>260531473</v>
          </cell>
          <cell r="B3130" t="str">
            <v>69581841</v>
          </cell>
          <cell r="C3130" t="str">
            <v>SD3</v>
          </cell>
          <cell r="D3130">
            <v>45290</v>
          </cell>
          <cell r="E3130">
            <v>45294</v>
          </cell>
          <cell r="F3130">
            <v>45294</v>
          </cell>
          <cell r="G3130" t="str">
            <v>12/30/2023 9:40:08 PM</v>
          </cell>
        </row>
        <row r="3131">
          <cell r="A3131">
            <v>427949237</v>
          </cell>
          <cell r="B3131" t="str">
            <v>69592163</v>
          </cell>
          <cell r="C3131" t="str">
            <v>SD2</v>
          </cell>
          <cell r="D3131">
            <v>45290</v>
          </cell>
          <cell r="E3131">
            <v>45294</v>
          </cell>
          <cell r="F3131">
            <v>45294</v>
          </cell>
          <cell r="G3131" t="str">
            <v>12/31/2023 10:25:24 PM</v>
          </cell>
        </row>
        <row r="3132">
          <cell r="A3132">
            <v>427949440</v>
          </cell>
          <cell r="B3132" t="str">
            <v>69581491</v>
          </cell>
          <cell r="C3132" t="str">
            <v>SD2</v>
          </cell>
          <cell r="D3132">
            <v>45290</v>
          </cell>
          <cell r="E3132">
            <v>45295</v>
          </cell>
          <cell r="F3132">
            <v>45295</v>
          </cell>
          <cell r="G3132" t="str">
            <v>12/30/2023 9:00:44 PM</v>
          </cell>
        </row>
        <row r="3133">
          <cell r="A3133">
            <v>374617970</v>
          </cell>
          <cell r="B3133" t="str">
            <v>69581492</v>
          </cell>
          <cell r="C3133" t="str">
            <v>SD2</v>
          </cell>
          <cell r="D3133">
            <v>45290</v>
          </cell>
          <cell r="E3133">
            <v>45295</v>
          </cell>
          <cell r="F3133">
            <v>45295</v>
          </cell>
          <cell r="G3133" t="str">
            <v>12/30/2023 9:00:47 PM</v>
          </cell>
        </row>
        <row r="3134">
          <cell r="A3134">
            <v>374617958</v>
          </cell>
          <cell r="B3134" t="str">
            <v>69581490</v>
          </cell>
          <cell r="C3134" t="str">
            <v>SD2</v>
          </cell>
          <cell r="D3134">
            <v>45290</v>
          </cell>
          <cell r="E3134">
            <v>45295</v>
          </cell>
          <cell r="F3134">
            <v>45295</v>
          </cell>
          <cell r="G3134" t="str">
            <v>12/30/2023 9:00:43 PM</v>
          </cell>
        </row>
        <row r="3135">
          <cell r="A3135">
            <v>374617700</v>
          </cell>
          <cell r="B3135" t="str">
            <v>69581487</v>
          </cell>
          <cell r="C3135" t="str">
            <v>SD2</v>
          </cell>
          <cell r="D3135">
            <v>45290</v>
          </cell>
          <cell r="E3135">
            <v>45295</v>
          </cell>
          <cell r="F3135">
            <v>45295</v>
          </cell>
          <cell r="G3135" t="str">
            <v>12/30/2023 9:00:40 PM</v>
          </cell>
        </row>
        <row r="3136">
          <cell r="A3136">
            <v>374617819</v>
          </cell>
          <cell r="B3136" t="str">
            <v>69581482</v>
          </cell>
          <cell r="C3136" t="str">
            <v>SD2</v>
          </cell>
          <cell r="D3136">
            <v>45290</v>
          </cell>
          <cell r="E3136">
            <v>45295</v>
          </cell>
          <cell r="F3136">
            <v>45295</v>
          </cell>
          <cell r="G3136" t="str">
            <v>12/30/2023 9:00:32 PM</v>
          </cell>
        </row>
        <row r="3137">
          <cell r="A3137">
            <v>374617753</v>
          </cell>
          <cell r="B3137" t="str">
            <v>69581486</v>
          </cell>
          <cell r="C3137" t="str">
            <v>SD2</v>
          </cell>
          <cell r="D3137">
            <v>45290</v>
          </cell>
          <cell r="E3137">
            <v>45295</v>
          </cell>
          <cell r="F3137">
            <v>45295</v>
          </cell>
          <cell r="G3137" t="str">
            <v>12/30/2023 9:00:39 PM</v>
          </cell>
        </row>
        <row r="3138">
          <cell r="A3138">
            <v>260530936</v>
          </cell>
          <cell r="B3138" t="str">
            <v>69581488</v>
          </cell>
          <cell r="C3138" t="str">
            <v>SD2</v>
          </cell>
          <cell r="D3138">
            <v>45290</v>
          </cell>
          <cell r="E3138">
            <v>45295</v>
          </cell>
          <cell r="F3138">
            <v>45295</v>
          </cell>
          <cell r="G3138" t="str">
            <v>12/30/2023 9:00:41 PM</v>
          </cell>
        </row>
        <row r="3139">
          <cell r="A3139">
            <v>374617948</v>
          </cell>
          <cell r="B3139" t="str">
            <v>69581485</v>
          </cell>
          <cell r="C3139" t="str">
            <v>SD2</v>
          </cell>
          <cell r="D3139">
            <v>45290</v>
          </cell>
          <cell r="E3139">
            <v>45295</v>
          </cell>
          <cell r="F3139">
            <v>45295</v>
          </cell>
          <cell r="G3139" t="str">
            <v>12/30/2023 9:00:38 PM</v>
          </cell>
        </row>
        <row r="3140">
          <cell r="A3140">
            <v>260531029</v>
          </cell>
          <cell r="B3140" t="str">
            <v>69581484</v>
          </cell>
          <cell r="C3140" t="str">
            <v>SD2</v>
          </cell>
          <cell r="D3140">
            <v>45290</v>
          </cell>
          <cell r="E3140">
            <v>45294</v>
          </cell>
          <cell r="F3140">
            <v>45294</v>
          </cell>
          <cell r="G3140" t="str">
            <v>12/30/2023 9:00:37 PM</v>
          </cell>
        </row>
        <row r="3141">
          <cell r="A3141">
            <v>374617946</v>
          </cell>
          <cell r="B3141" t="str">
            <v>69581483</v>
          </cell>
          <cell r="C3141" t="str">
            <v>SD2</v>
          </cell>
          <cell r="D3141">
            <v>45290</v>
          </cell>
          <cell r="E3141">
            <v>45294</v>
          </cell>
          <cell r="F3141">
            <v>45294</v>
          </cell>
          <cell r="G3141" t="str">
            <v>12/30/2023 9:00:34 PM</v>
          </cell>
        </row>
        <row r="3142">
          <cell r="A3142">
            <v>427949110</v>
          </cell>
          <cell r="B3142" t="str">
            <v>69581479</v>
          </cell>
          <cell r="C3142" t="str">
            <v>SD2</v>
          </cell>
          <cell r="D3142">
            <v>45290</v>
          </cell>
          <cell r="E3142">
            <v>45294</v>
          </cell>
          <cell r="F3142">
            <v>45294</v>
          </cell>
          <cell r="G3142" t="str">
            <v>12/30/2023 9:00:27 PM</v>
          </cell>
        </row>
        <row r="3143">
          <cell r="A3143">
            <v>374617083</v>
          </cell>
          <cell r="B3143" t="str">
            <v>69581473</v>
          </cell>
          <cell r="C3143" t="str">
            <v>SD2</v>
          </cell>
          <cell r="D3143">
            <v>45290</v>
          </cell>
          <cell r="E3143">
            <v>45294</v>
          </cell>
          <cell r="F3143">
            <v>45294</v>
          </cell>
          <cell r="G3143" t="str">
            <v>12/30/2023 9:00:17 PM</v>
          </cell>
        </row>
        <row r="3144">
          <cell r="A3144">
            <v>374617092</v>
          </cell>
          <cell r="B3144" t="str">
            <v>69581474</v>
          </cell>
          <cell r="C3144" t="str">
            <v>SD2</v>
          </cell>
          <cell r="D3144">
            <v>45290</v>
          </cell>
          <cell r="E3144">
            <v>45295</v>
          </cell>
          <cell r="F3144">
            <v>45295</v>
          </cell>
          <cell r="G3144" t="str">
            <v>12/30/2023 9:00:18 PM</v>
          </cell>
        </row>
        <row r="3145">
          <cell r="A3145">
            <v>374617394</v>
          </cell>
          <cell r="B3145" t="str">
            <v>69581477</v>
          </cell>
          <cell r="C3145" t="str">
            <v>SD2</v>
          </cell>
          <cell r="D3145">
            <v>45290</v>
          </cell>
          <cell r="E3145">
            <v>45294</v>
          </cell>
          <cell r="F3145">
            <v>45294</v>
          </cell>
          <cell r="G3145" t="str">
            <v>12/30/2023 9:00:24 PM</v>
          </cell>
        </row>
        <row r="3146">
          <cell r="A3146">
            <v>427948931</v>
          </cell>
          <cell r="B3146" t="str">
            <v>69592161</v>
          </cell>
          <cell r="C3146" t="str">
            <v>SD2</v>
          </cell>
          <cell r="D3146">
            <v>45290</v>
          </cell>
          <cell r="E3146">
            <v>45295</v>
          </cell>
          <cell r="F3146">
            <v>45295</v>
          </cell>
          <cell r="G3146" t="str">
            <v>12/31/2023 10:25:22 PM</v>
          </cell>
        </row>
        <row r="3147">
          <cell r="A3147">
            <v>427948943</v>
          </cell>
          <cell r="B3147" t="str">
            <v>69581476</v>
          </cell>
          <cell r="C3147" t="str">
            <v>SD2</v>
          </cell>
          <cell r="D3147">
            <v>45290</v>
          </cell>
          <cell r="E3147">
            <v>45294</v>
          </cell>
          <cell r="F3147">
            <v>45294</v>
          </cell>
          <cell r="G3147" t="str">
            <v>12/30/2023 9:00:23 PM</v>
          </cell>
        </row>
        <row r="3148">
          <cell r="A3148">
            <v>427949014</v>
          </cell>
          <cell r="B3148" t="str">
            <v>69581478</v>
          </cell>
          <cell r="C3148" t="str">
            <v>SD2</v>
          </cell>
          <cell r="D3148">
            <v>45290</v>
          </cell>
          <cell r="E3148">
            <v>45295</v>
          </cell>
          <cell r="F3148">
            <v>45295</v>
          </cell>
          <cell r="G3148" t="str">
            <v>12/30/2023 9:00:25 PM</v>
          </cell>
        </row>
        <row r="3149">
          <cell r="A3149">
            <v>374617324</v>
          </cell>
          <cell r="B3149" t="str">
            <v>69592162</v>
          </cell>
          <cell r="C3149" t="str">
            <v>SD3</v>
          </cell>
          <cell r="D3149">
            <v>45290</v>
          </cell>
          <cell r="E3149">
            <v>45294</v>
          </cell>
          <cell r="F3149">
            <v>45294</v>
          </cell>
          <cell r="G3149" t="str">
            <v>12/31/2023 10:25:23 PM</v>
          </cell>
        </row>
        <row r="3150">
          <cell r="A3150">
            <v>260529844</v>
          </cell>
          <cell r="B3150" t="str">
            <v>69592159</v>
          </cell>
          <cell r="C3150" t="str">
            <v>SD2</v>
          </cell>
          <cell r="D3150">
            <v>45290</v>
          </cell>
          <cell r="E3150">
            <v>45295</v>
          </cell>
          <cell r="F3150">
            <v>45295</v>
          </cell>
          <cell r="G3150" t="str">
            <v>12/31/2023 10:25:19 PM</v>
          </cell>
        </row>
        <row r="3151">
          <cell r="A3151">
            <v>374616849</v>
          </cell>
          <cell r="B3151" t="str">
            <v>69581186</v>
          </cell>
          <cell r="C3151" t="str">
            <v>SD2</v>
          </cell>
          <cell r="D3151">
            <v>45290</v>
          </cell>
          <cell r="E3151">
            <v>45295</v>
          </cell>
          <cell r="F3151">
            <v>45295</v>
          </cell>
          <cell r="G3151" t="str">
            <v>12/30/2023 8:25:29 PM</v>
          </cell>
        </row>
        <row r="3152">
          <cell r="A3152">
            <v>427948753</v>
          </cell>
          <cell r="B3152" t="str">
            <v>69592160</v>
          </cell>
          <cell r="C3152" t="str">
            <v>SD2</v>
          </cell>
          <cell r="D3152">
            <v>45290</v>
          </cell>
          <cell r="E3152">
            <v>45295</v>
          </cell>
          <cell r="F3152">
            <v>45295</v>
          </cell>
          <cell r="G3152" t="str">
            <v>12/31/2023 10:25:20 PM</v>
          </cell>
        </row>
        <row r="3153">
          <cell r="A3153">
            <v>374616491</v>
          </cell>
          <cell r="B3153" t="str">
            <v>69581188</v>
          </cell>
          <cell r="C3153" t="str">
            <v>SD2</v>
          </cell>
          <cell r="D3153">
            <v>45290</v>
          </cell>
          <cell r="E3153">
            <v>45294</v>
          </cell>
          <cell r="F3153">
            <v>45294</v>
          </cell>
          <cell r="G3153" t="str">
            <v>12/30/2023 8:25:31 PM</v>
          </cell>
        </row>
        <row r="3154">
          <cell r="A3154">
            <v>374616464</v>
          </cell>
          <cell r="B3154" t="str">
            <v>69581191</v>
          </cell>
          <cell r="C3154" t="str">
            <v>SD2</v>
          </cell>
          <cell r="D3154">
            <v>45290</v>
          </cell>
          <cell r="E3154">
            <v>45294</v>
          </cell>
          <cell r="F3154">
            <v>45294</v>
          </cell>
          <cell r="G3154" t="str">
            <v>12/30/2023 8:25:34 PM</v>
          </cell>
        </row>
        <row r="3155">
          <cell r="A3155">
            <v>260529760</v>
          </cell>
          <cell r="B3155" t="str">
            <v>69581190</v>
          </cell>
          <cell r="C3155" t="str">
            <v>SD2</v>
          </cell>
          <cell r="D3155">
            <v>45290</v>
          </cell>
          <cell r="E3155">
            <v>45295</v>
          </cell>
          <cell r="F3155">
            <v>45295</v>
          </cell>
          <cell r="G3155" t="str">
            <v>12/30/2023 8:25:33 PM</v>
          </cell>
        </row>
        <row r="3156">
          <cell r="A3156">
            <v>374616303</v>
          </cell>
          <cell r="B3156" t="str">
            <v>69581174</v>
          </cell>
          <cell r="C3156" t="str">
            <v>SD2</v>
          </cell>
          <cell r="D3156">
            <v>45290</v>
          </cell>
          <cell r="E3156">
            <v>45295</v>
          </cell>
          <cell r="F3156">
            <v>45295</v>
          </cell>
          <cell r="G3156" t="str">
            <v>12/30/2023 8:25:16 PM</v>
          </cell>
        </row>
        <row r="3157">
          <cell r="A3157">
            <v>260529556</v>
          </cell>
          <cell r="B3157" t="str">
            <v>69581175</v>
          </cell>
          <cell r="C3157" t="str">
            <v>SD2</v>
          </cell>
          <cell r="D3157">
            <v>45290</v>
          </cell>
          <cell r="E3157">
            <v>45295</v>
          </cell>
          <cell r="F3157">
            <v>45295</v>
          </cell>
          <cell r="G3157" t="str">
            <v>12/30/2023 8:25:18 PM</v>
          </cell>
        </row>
        <row r="3158">
          <cell r="A3158">
            <v>427948509</v>
          </cell>
          <cell r="B3158" t="str">
            <v>69581172</v>
          </cell>
          <cell r="C3158" t="str">
            <v>SD2</v>
          </cell>
          <cell r="D3158">
            <v>45290</v>
          </cell>
          <cell r="E3158">
            <v>45294</v>
          </cell>
          <cell r="F3158">
            <v>45294</v>
          </cell>
          <cell r="G3158" t="str">
            <v>12/30/2023 8:25:12 PM</v>
          </cell>
        </row>
        <row r="3159">
          <cell r="A3159">
            <v>427948302</v>
          </cell>
          <cell r="B3159" t="str">
            <v>69581183</v>
          </cell>
          <cell r="C3159" t="str">
            <v>SD2</v>
          </cell>
          <cell r="D3159">
            <v>45290</v>
          </cell>
          <cell r="E3159">
            <v>45294</v>
          </cell>
          <cell r="F3159">
            <v>45294</v>
          </cell>
          <cell r="G3159" t="str">
            <v>12/30/2023 8:25:26 PM</v>
          </cell>
        </row>
        <row r="3160">
          <cell r="A3160">
            <v>374615776</v>
          </cell>
          <cell r="B3160" t="str">
            <v>69581176</v>
          </cell>
          <cell r="C3160" t="str">
            <v>SD2</v>
          </cell>
          <cell r="D3160">
            <v>45290</v>
          </cell>
          <cell r="E3160">
            <v>45294</v>
          </cell>
          <cell r="F3160">
            <v>45294</v>
          </cell>
          <cell r="G3160" t="str">
            <v>12/30/2023 8:25:19 PM</v>
          </cell>
        </row>
        <row r="3161">
          <cell r="A3161">
            <v>260529596</v>
          </cell>
          <cell r="B3161" t="str">
            <v>69592157</v>
          </cell>
          <cell r="C3161" t="str">
            <v>SD2</v>
          </cell>
          <cell r="D3161">
            <v>45290</v>
          </cell>
          <cell r="E3161">
            <v>45294</v>
          </cell>
          <cell r="F3161">
            <v>45294</v>
          </cell>
          <cell r="G3161" t="str">
            <v>12/31/2023 10:25:16 PM</v>
          </cell>
        </row>
        <row r="3162">
          <cell r="A3162">
            <v>260529398</v>
          </cell>
          <cell r="B3162" t="str">
            <v>69581180</v>
          </cell>
          <cell r="C3162" t="str">
            <v>SD2</v>
          </cell>
          <cell r="D3162">
            <v>45290</v>
          </cell>
          <cell r="E3162">
            <v>45294</v>
          </cell>
          <cell r="F3162">
            <v>45294</v>
          </cell>
          <cell r="G3162" t="str">
            <v>12/30/2023 8:25:22 PM</v>
          </cell>
        </row>
        <row r="3163">
          <cell r="A3163">
            <v>374616167</v>
          </cell>
          <cell r="B3163" t="str">
            <v>69581182</v>
          </cell>
          <cell r="C3163" t="str">
            <v>SD2</v>
          </cell>
          <cell r="D3163">
            <v>45290</v>
          </cell>
          <cell r="E3163">
            <v>45295</v>
          </cell>
          <cell r="F3163">
            <v>45295</v>
          </cell>
          <cell r="G3163" t="str">
            <v>12/30/2023 8:25:25 PM</v>
          </cell>
        </row>
        <row r="3164">
          <cell r="A3164">
            <v>427948161</v>
          </cell>
          <cell r="B3164" t="str">
            <v>69581173</v>
          </cell>
          <cell r="C3164" t="str">
            <v>SD2</v>
          </cell>
          <cell r="D3164">
            <v>45290</v>
          </cell>
          <cell r="E3164">
            <v>45294</v>
          </cell>
          <cell r="F3164">
            <v>45294</v>
          </cell>
          <cell r="G3164" t="str">
            <v>12/30/2023 8:25:14 PM</v>
          </cell>
        </row>
        <row r="3165">
          <cell r="A3165">
            <v>260529190</v>
          </cell>
          <cell r="B3165" t="str">
            <v>69592156</v>
          </cell>
          <cell r="C3165" t="str">
            <v>SD2</v>
          </cell>
          <cell r="D3165">
            <v>45290</v>
          </cell>
          <cell r="E3165">
            <v>45295</v>
          </cell>
          <cell r="F3165">
            <v>45295</v>
          </cell>
          <cell r="G3165" t="str">
            <v>12/31/2023 10:25:15 PM</v>
          </cell>
        </row>
        <row r="3166">
          <cell r="A3166">
            <v>260529218</v>
          </cell>
          <cell r="B3166" t="str">
            <v>69581171</v>
          </cell>
          <cell r="C3166" t="str">
            <v>SD2</v>
          </cell>
          <cell r="D3166">
            <v>45290</v>
          </cell>
          <cell r="E3166">
            <v>45294</v>
          </cell>
          <cell r="F3166">
            <v>45294</v>
          </cell>
          <cell r="G3166" t="str">
            <v>12/30/2023 8:25:11 PM</v>
          </cell>
        </row>
        <row r="3167">
          <cell r="A3167">
            <v>374615083</v>
          </cell>
          <cell r="B3167" t="str">
            <v>69580933</v>
          </cell>
          <cell r="C3167" t="str">
            <v>SD2</v>
          </cell>
          <cell r="D3167">
            <v>45290</v>
          </cell>
          <cell r="E3167">
            <v>45294</v>
          </cell>
          <cell r="F3167">
            <v>45294</v>
          </cell>
          <cell r="G3167" t="str">
            <v>12/30/2023 8:05:23 PM</v>
          </cell>
        </row>
        <row r="3168">
          <cell r="A3168">
            <v>260528662</v>
          </cell>
          <cell r="B3168" t="str">
            <v>69580932</v>
          </cell>
          <cell r="C3168" t="str">
            <v>SD2</v>
          </cell>
          <cell r="D3168">
            <v>45290</v>
          </cell>
          <cell r="E3168">
            <v>45294</v>
          </cell>
          <cell r="F3168">
            <v>45294</v>
          </cell>
          <cell r="G3168" t="str">
            <v>12/30/2023 8:05:21 PM</v>
          </cell>
        </row>
        <row r="3169">
          <cell r="A3169">
            <v>260528853</v>
          </cell>
          <cell r="B3169" t="str">
            <v>69580929</v>
          </cell>
          <cell r="C3169" t="str">
            <v>SD2</v>
          </cell>
          <cell r="D3169">
            <v>45290</v>
          </cell>
          <cell r="E3169">
            <v>45295</v>
          </cell>
          <cell r="F3169">
            <v>45295</v>
          </cell>
          <cell r="G3169" t="str">
            <v>12/30/2023 8:05:18 PM</v>
          </cell>
        </row>
        <row r="3170">
          <cell r="A3170">
            <v>374615122</v>
          </cell>
          <cell r="B3170" t="str">
            <v>69580937</v>
          </cell>
          <cell r="C3170" t="str">
            <v>SD2</v>
          </cell>
          <cell r="D3170">
            <v>45290</v>
          </cell>
          <cell r="E3170">
            <v>45294</v>
          </cell>
          <cell r="F3170">
            <v>45294</v>
          </cell>
          <cell r="G3170" t="str">
            <v>12/30/2023 8:05:29 PM</v>
          </cell>
        </row>
        <row r="3171">
          <cell r="A3171">
            <v>260529027</v>
          </cell>
          <cell r="B3171" t="str">
            <v>69580935</v>
          </cell>
          <cell r="C3171" t="str">
            <v>SD2</v>
          </cell>
          <cell r="D3171">
            <v>45290</v>
          </cell>
          <cell r="E3171">
            <v>45294</v>
          </cell>
          <cell r="F3171">
            <v>45294</v>
          </cell>
          <cell r="G3171" t="str">
            <v>12/30/2023 8:05:26 PM</v>
          </cell>
        </row>
        <row r="3172">
          <cell r="A3172">
            <v>260529089</v>
          </cell>
          <cell r="B3172" t="str">
            <v>69580931</v>
          </cell>
          <cell r="C3172" t="str">
            <v>SD2</v>
          </cell>
          <cell r="D3172">
            <v>45290</v>
          </cell>
          <cell r="E3172">
            <v>45294</v>
          </cell>
          <cell r="F3172">
            <v>45294</v>
          </cell>
          <cell r="G3172" t="str">
            <v>12/30/2023 8:05:20 PM</v>
          </cell>
        </row>
        <row r="3173">
          <cell r="A3173">
            <v>260529118</v>
          </cell>
          <cell r="B3173" t="str">
            <v>69580934</v>
          </cell>
          <cell r="C3173" t="str">
            <v>SD2</v>
          </cell>
          <cell r="D3173">
            <v>45290</v>
          </cell>
          <cell r="E3173">
            <v>45294</v>
          </cell>
          <cell r="F3173">
            <v>45294</v>
          </cell>
          <cell r="G3173" t="str">
            <v>12/30/2023 8:05:25 PM</v>
          </cell>
        </row>
        <row r="3174">
          <cell r="A3174">
            <v>374615595</v>
          </cell>
          <cell r="B3174" t="str">
            <v>69580936</v>
          </cell>
          <cell r="C3174" t="str">
            <v>SD2</v>
          </cell>
          <cell r="D3174">
            <v>45290</v>
          </cell>
          <cell r="E3174">
            <v>45294</v>
          </cell>
          <cell r="F3174">
            <v>45294</v>
          </cell>
          <cell r="G3174" t="str">
            <v>12/30/2023 8:05:28 PM</v>
          </cell>
        </row>
        <row r="3175">
          <cell r="A3175">
            <v>374615659</v>
          </cell>
          <cell r="B3175" t="str">
            <v>69592155</v>
          </cell>
          <cell r="C3175" t="str">
            <v>SD2</v>
          </cell>
          <cell r="D3175">
            <v>45290</v>
          </cell>
          <cell r="E3175">
            <v>45295</v>
          </cell>
          <cell r="F3175">
            <v>45295</v>
          </cell>
          <cell r="G3175" t="str">
            <v>12/31/2023 10:25:14 PM</v>
          </cell>
        </row>
        <row r="3176">
          <cell r="A3176">
            <v>374615437</v>
          </cell>
          <cell r="B3176" t="str">
            <v>69580930</v>
          </cell>
          <cell r="C3176" t="str">
            <v>SD2</v>
          </cell>
          <cell r="D3176">
            <v>45290</v>
          </cell>
          <cell r="E3176">
            <v>45295</v>
          </cell>
          <cell r="F3176">
            <v>45295</v>
          </cell>
          <cell r="G3176" t="str">
            <v>12/30/2023 8:05:19 PM</v>
          </cell>
        </row>
        <row r="3177">
          <cell r="A3177">
            <v>260528471</v>
          </cell>
          <cell r="B3177" t="str">
            <v>69581161</v>
          </cell>
          <cell r="C3177" t="str">
            <v>SD2</v>
          </cell>
          <cell r="D3177">
            <v>45290</v>
          </cell>
          <cell r="E3177">
            <v>45295</v>
          </cell>
          <cell r="F3177">
            <v>45295</v>
          </cell>
          <cell r="G3177" t="str">
            <v>12/30/2023 8:10:23 PM</v>
          </cell>
        </row>
        <row r="3178">
          <cell r="A3178">
            <v>374614317</v>
          </cell>
          <cell r="B3178" t="str">
            <v>69580925</v>
          </cell>
          <cell r="C3178" t="str">
            <v>SD2</v>
          </cell>
          <cell r="D3178">
            <v>45290</v>
          </cell>
          <cell r="E3178">
            <v>45295</v>
          </cell>
          <cell r="F3178">
            <v>45295</v>
          </cell>
          <cell r="G3178" t="str">
            <v>12/30/2023 8:05:15 PM</v>
          </cell>
        </row>
        <row r="3179">
          <cell r="A3179">
            <v>374614941</v>
          </cell>
          <cell r="B3179" t="str">
            <v>69592154</v>
          </cell>
          <cell r="C3179" t="str">
            <v>SD2</v>
          </cell>
          <cell r="D3179">
            <v>45290</v>
          </cell>
          <cell r="E3179">
            <v>45294</v>
          </cell>
          <cell r="F3179">
            <v>45294</v>
          </cell>
          <cell r="G3179" t="str">
            <v>12/31/2023 10:25:13 PM</v>
          </cell>
        </row>
        <row r="3180">
          <cell r="A3180">
            <v>374614504</v>
          </cell>
          <cell r="B3180" t="str">
            <v>69580924</v>
          </cell>
          <cell r="C3180" t="str">
            <v>SD2</v>
          </cell>
          <cell r="D3180">
            <v>45290</v>
          </cell>
          <cell r="E3180">
            <v>45294</v>
          </cell>
          <cell r="F3180">
            <v>45294</v>
          </cell>
          <cell r="G3180" t="str">
            <v>12/30/2023 8:05:14 PM</v>
          </cell>
        </row>
        <row r="3181">
          <cell r="A3181">
            <v>374614333</v>
          </cell>
          <cell r="B3181" t="str">
            <v>69580927</v>
          </cell>
          <cell r="C3181" t="str">
            <v>SD2</v>
          </cell>
          <cell r="D3181">
            <v>45290</v>
          </cell>
          <cell r="E3181">
            <v>45295</v>
          </cell>
          <cell r="F3181">
            <v>45295</v>
          </cell>
          <cell r="G3181" t="str">
            <v>12/30/2023 8:05:17 PM</v>
          </cell>
        </row>
        <row r="3182">
          <cell r="A3182">
            <v>374614662</v>
          </cell>
          <cell r="B3182" t="str">
            <v>69580928</v>
          </cell>
          <cell r="C3182" t="str">
            <v>SD2</v>
          </cell>
          <cell r="D3182">
            <v>45290</v>
          </cell>
          <cell r="E3182">
            <v>45294</v>
          </cell>
          <cell r="F3182">
            <v>45294</v>
          </cell>
          <cell r="G3182" t="str">
            <v>12/30/2023 8:05:17 PM</v>
          </cell>
        </row>
        <row r="3183">
          <cell r="A3183">
            <v>260527452</v>
          </cell>
          <cell r="B3183" t="str">
            <v>69580650</v>
          </cell>
          <cell r="C3183" t="str">
            <v>SD2</v>
          </cell>
          <cell r="D3183">
            <v>45290</v>
          </cell>
          <cell r="E3183">
            <v>45294</v>
          </cell>
          <cell r="F3183">
            <v>45294</v>
          </cell>
          <cell r="G3183" t="str">
            <v>12/30/2023 7:30:33 PM</v>
          </cell>
        </row>
        <row r="3184">
          <cell r="A3184">
            <v>260527604</v>
          </cell>
          <cell r="B3184" t="str">
            <v>69580648</v>
          </cell>
          <cell r="C3184" t="str">
            <v>SD2</v>
          </cell>
          <cell r="D3184">
            <v>45290</v>
          </cell>
          <cell r="E3184">
            <v>45294</v>
          </cell>
          <cell r="F3184">
            <v>45294</v>
          </cell>
          <cell r="G3184" t="str">
            <v>12/30/2023 7:30:30 PM</v>
          </cell>
        </row>
        <row r="3185">
          <cell r="A3185">
            <v>427947294</v>
          </cell>
          <cell r="B3185" t="str">
            <v>69580649</v>
          </cell>
          <cell r="C3185" t="str">
            <v>SD2</v>
          </cell>
          <cell r="D3185">
            <v>45290</v>
          </cell>
          <cell r="E3185">
            <v>45294</v>
          </cell>
          <cell r="F3185">
            <v>45294</v>
          </cell>
          <cell r="G3185" t="str">
            <v>12/30/2023 7:30:31 PM</v>
          </cell>
        </row>
        <row r="3186">
          <cell r="A3186">
            <v>374613592</v>
          </cell>
          <cell r="B3186" t="str">
            <v>69592153</v>
          </cell>
          <cell r="C3186" t="str">
            <v>SD2</v>
          </cell>
          <cell r="D3186">
            <v>45290</v>
          </cell>
          <cell r="E3186">
            <v>45294</v>
          </cell>
          <cell r="F3186">
            <v>45294</v>
          </cell>
          <cell r="G3186" t="str">
            <v>12/31/2023 10:25:12 PM</v>
          </cell>
        </row>
        <row r="3187">
          <cell r="A3187">
            <v>374613452</v>
          </cell>
          <cell r="B3187" t="str">
            <v>69580640</v>
          </cell>
          <cell r="C3187" t="str">
            <v>SD2</v>
          </cell>
          <cell r="D3187">
            <v>45290</v>
          </cell>
          <cell r="E3187">
            <v>45295</v>
          </cell>
          <cell r="F3187">
            <v>45295</v>
          </cell>
          <cell r="G3187" t="str">
            <v>12/30/2023 7:30:23 PM</v>
          </cell>
        </row>
        <row r="3188">
          <cell r="A3188">
            <v>260527072</v>
          </cell>
          <cell r="B3188" t="str">
            <v>69580641</v>
          </cell>
          <cell r="C3188" t="str">
            <v>SD2</v>
          </cell>
          <cell r="D3188">
            <v>45290</v>
          </cell>
          <cell r="E3188">
            <v>45294</v>
          </cell>
          <cell r="F3188">
            <v>45294</v>
          </cell>
          <cell r="G3188" t="str">
            <v>12/30/2023 7:30:24 PM</v>
          </cell>
        </row>
        <row r="3189">
          <cell r="A3189">
            <v>374613258</v>
          </cell>
          <cell r="B3189" t="str">
            <v>69580635</v>
          </cell>
          <cell r="C3189" t="str">
            <v>SD2</v>
          </cell>
          <cell r="D3189">
            <v>45290</v>
          </cell>
          <cell r="E3189">
            <v>45295</v>
          </cell>
          <cell r="F3189">
            <v>45295</v>
          </cell>
          <cell r="G3189" t="str">
            <v>12/30/2023 7:30:16 PM</v>
          </cell>
        </row>
        <row r="3190">
          <cell r="A3190">
            <v>374613082</v>
          </cell>
          <cell r="B3190" t="str">
            <v>69580642</v>
          </cell>
          <cell r="C3190" t="str">
            <v>SD2</v>
          </cell>
          <cell r="D3190">
            <v>45290</v>
          </cell>
          <cell r="E3190">
            <v>45295</v>
          </cell>
          <cell r="F3190">
            <v>45295</v>
          </cell>
          <cell r="G3190" t="str">
            <v>12/30/2023 7:30:25 PM</v>
          </cell>
        </row>
        <row r="3191">
          <cell r="A3191">
            <v>374613024</v>
          </cell>
          <cell r="B3191" t="str">
            <v>69580636</v>
          </cell>
          <cell r="C3191" t="str">
            <v>SD2</v>
          </cell>
          <cell r="D3191">
            <v>45290</v>
          </cell>
          <cell r="E3191">
            <v>45294</v>
          </cell>
          <cell r="F3191">
            <v>45294</v>
          </cell>
          <cell r="G3191" t="str">
            <v>12/30/2023 7:30:17 PM</v>
          </cell>
        </row>
        <row r="3192">
          <cell r="A3192">
            <v>260527024</v>
          </cell>
          <cell r="B3192" t="str">
            <v>69580637</v>
          </cell>
          <cell r="C3192" t="str">
            <v>SD2</v>
          </cell>
          <cell r="D3192">
            <v>45290</v>
          </cell>
          <cell r="E3192">
            <v>45294</v>
          </cell>
          <cell r="F3192">
            <v>45294</v>
          </cell>
          <cell r="G3192" t="str">
            <v>12/30/2023 7:30:19 PM</v>
          </cell>
        </row>
        <row r="3193">
          <cell r="A3193">
            <v>374613205</v>
          </cell>
          <cell r="B3193" t="str">
            <v>69580638</v>
          </cell>
          <cell r="C3193" t="str">
            <v>SD2</v>
          </cell>
          <cell r="D3193">
            <v>45290</v>
          </cell>
          <cell r="E3193">
            <v>45295</v>
          </cell>
          <cell r="F3193">
            <v>45295</v>
          </cell>
          <cell r="G3193" t="str">
            <v>12/30/2023 7:30:20 PM</v>
          </cell>
        </row>
        <row r="3194">
          <cell r="A3194">
            <v>374612047</v>
          </cell>
          <cell r="B3194" t="str">
            <v>69580415</v>
          </cell>
          <cell r="C3194" t="str">
            <v>SD2</v>
          </cell>
          <cell r="D3194">
            <v>45290</v>
          </cell>
          <cell r="E3194">
            <v>45294</v>
          </cell>
          <cell r="F3194">
            <v>45294</v>
          </cell>
          <cell r="G3194" t="str">
            <v>12/30/2023 6:57:43 PM</v>
          </cell>
        </row>
        <row r="3195">
          <cell r="A3195">
            <v>260525871</v>
          </cell>
          <cell r="B3195" t="str">
            <v>69580414</v>
          </cell>
          <cell r="C3195" t="str">
            <v>SD2</v>
          </cell>
          <cell r="D3195">
            <v>45290</v>
          </cell>
          <cell r="E3195">
            <v>45294</v>
          </cell>
          <cell r="F3195">
            <v>45294</v>
          </cell>
          <cell r="G3195" t="str">
            <v>12/30/2023 6:57:42 PM</v>
          </cell>
        </row>
        <row r="3196">
          <cell r="A3196">
            <v>427946637</v>
          </cell>
          <cell r="B3196" t="str">
            <v>69580412</v>
          </cell>
          <cell r="C3196" t="str">
            <v>SD2</v>
          </cell>
          <cell r="D3196">
            <v>45290</v>
          </cell>
          <cell r="E3196">
            <v>45294</v>
          </cell>
          <cell r="F3196">
            <v>45294</v>
          </cell>
          <cell r="G3196" t="str">
            <v>12/30/2023 6:57:40 PM</v>
          </cell>
        </row>
        <row r="3197">
          <cell r="A3197">
            <v>374611576</v>
          </cell>
          <cell r="B3197" t="str">
            <v>69580413</v>
          </cell>
          <cell r="C3197" t="str">
            <v>SD2</v>
          </cell>
          <cell r="D3197">
            <v>45290</v>
          </cell>
          <cell r="E3197">
            <v>45295</v>
          </cell>
          <cell r="F3197">
            <v>45295</v>
          </cell>
          <cell r="G3197" t="str">
            <v>12/30/2023 6:57:42 PM</v>
          </cell>
        </row>
        <row r="3198">
          <cell r="A3198">
            <v>374612003</v>
          </cell>
          <cell r="B3198" t="str">
            <v>69580416</v>
          </cell>
          <cell r="C3198" t="str">
            <v>SD2</v>
          </cell>
          <cell r="D3198">
            <v>45290</v>
          </cell>
          <cell r="E3198">
            <v>45294</v>
          </cell>
          <cell r="F3198">
            <v>45294</v>
          </cell>
          <cell r="G3198" t="str">
            <v>12/30/2023 6:57:44 PM</v>
          </cell>
        </row>
        <row r="3199">
          <cell r="A3199">
            <v>260525848</v>
          </cell>
          <cell r="B3199" t="str">
            <v>69580417</v>
          </cell>
          <cell r="C3199" t="str">
            <v>SD3</v>
          </cell>
          <cell r="D3199">
            <v>45290</v>
          </cell>
          <cell r="E3199">
            <v>45294</v>
          </cell>
          <cell r="F3199">
            <v>45294</v>
          </cell>
          <cell r="G3199" t="str">
            <v>12/30/2023 6:57:45 PM</v>
          </cell>
        </row>
        <row r="3200">
          <cell r="A3200">
            <v>260525882</v>
          </cell>
          <cell r="B3200" t="str">
            <v>69580418</v>
          </cell>
          <cell r="C3200" t="str">
            <v>SD2</v>
          </cell>
          <cell r="D3200">
            <v>45290</v>
          </cell>
          <cell r="E3200">
            <v>45295</v>
          </cell>
          <cell r="F3200">
            <v>45295</v>
          </cell>
          <cell r="G3200" t="str">
            <v>12/30/2023 6:57:46 PM</v>
          </cell>
        </row>
        <row r="3201">
          <cell r="A3201">
            <v>374612290</v>
          </cell>
          <cell r="B3201" t="str">
            <v>69580408</v>
          </cell>
          <cell r="C3201" t="str">
            <v>SD2</v>
          </cell>
          <cell r="D3201">
            <v>45290</v>
          </cell>
          <cell r="E3201">
            <v>45295</v>
          </cell>
          <cell r="F3201">
            <v>45295</v>
          </cell>
          <cell r="G3201" t="str">
            <v>12/30/2023 6:57:37 PM</v>
          </cell>
        </row>
        <row r="3202">
          <cell r="A3202">
            <v>427946774</v>
          </cell>
          <cell r="B3202" t="str">
            <v>69580406</v>
          </cell>
          <cell r="C3202" t="str">
            <v>SD2</v>
          </cell>
          <cell r="D3202">
            <v>45290</v>
          </cell>
          <cell r="E3202">
            <v>45295</v>
          </cell>
          <cell r="F3202">
            <v>45295</v>
          </cell>
          <cell r="G3202" t="str">
            <v>12/30/2023 6:57:35 PM</v>
          </cell>
        </row>
        <row r="3203">
          <cell r="A3203">
            <v>427946707</v>
          </cell>
          <cell r="B3203" t="str">
            <v>69580407</v>
          </cell>
          <cell r="C3203" t="str">
            <v>SD2</v>
          </cell>
          <cell r="D3203">
            <v>45290</v>
          </cell>
          <cell r="E3203">
            <v>45294</v>
          </cell>
          <cell r="F3203">
            <v>45294</v>
          </cell>
          <cell r="G3203" t="str">
            <v>12/30/2023 6:57:36 PM</v>
          </cell>
        </row>
        <row r="3204">
          <cell r="A3204">
            <v>374612403</v>
          </cell>
          <cell r="B3204" t="str">
            <v>69580404</v>
          </cell>
          <cell r="C3204" t="str">
            <v>SD2</v>
          </cell>
          <cell r="D3204">
            <v>45290</v>
          </cell>
          <cell r="E3204">
            <v>45295</v>
          </cell>
          <cell r="F3204">
            <v>45295</v>
          </cell>
          <cell r="G3204" t="str">
            <v>12/30/2023 6:57:33 PM</v>
          </cell>
        </row>
        <row r="3205">
          <cell r="A3205">
            <v>260526388</v>
          </cell>
          <cell r="B3205" t="str">
            <v>69580399</v>
          </cell>
          <cell r="C3205" t="str">
            <v>SD2</v>
          </cell>
          <cell r="D3205">
            <v>45290</v>
          </cell>
          <cell r="E3205">
            <v>45295</v>
          </cell>
          <cell r="F3205">
            <v>45295</v>
          </cell>
          <cell r="G3205" t="str">
            <v>12/30/2023 6:57:27 PM</v>
          </cell>
        </row>
        <row r="3206">
          <cell r="A3206">
            <v>260526603</v>
          </cell>
          <cell r="B3206" t="str">
            <v>69580401</v>
          </cell>
          <cell r="C3206" t="str">
            <v>SD2</v>
          </cell>
          <cell r="D3206">
            <v>45290</v>
          </cell>
          <cell r="E3206">
            <v>45295</v>
          </cell>
          <cell r="F3206">
            <v>45295</v>
          </cell>
          <cell r="G3206" t="str">
            <v>12/30/2023 6:57:28 PM</v>
          </cell>
        </row>
        <row r="3207">
          <cell r="A3207">
            <v>374612284</v>
          </cell>
          <cell r="B3207" t="str">
            <v>69580400</v>
          </cell>
          <cell r="C3207" t="str">
            <v>SD2</v>
          </cell>
          <cell r="D3207">
            <v>45290</v>
          </cell>
          <cell r="E3207">
            <v>45294</v>
          </cell>
          <cell r="F3207">
            <v>45294</v>
          </cell>
          <cell r="G3207" t="str">
            <v>12/30/2023 6:57:28 PM</v>
          </cell>
        </row>
        <row r="3208">
          <cell r="A3208">
            <v>260526227</v>
          </cell>
          <cell r="B3208" t="str">
            <v>69580402</v>
          </cell>
          <cell r="C3208" t="str">
            <v>SD2</v>
          </cell>
          <cell r="D3208">
            <v>45290</v>
          </cell>
          <cell r="E3208">
            <v>45295</v>
          </cell>
          <cell r="F3208">
            <v>45295</v>
          </cell>
          <cell r="G3208" t="str">
            <v>12/30/2023 6:57:30 PM</v>
          </cell>
        </row>
        <row r="3209">
          <cell r="A3209">
            <v>260526589</v>
          </cell>
          <cell r="B3209" t="str">
            <v>69592152</v>
          </cell>
          <cell r="C3209" t="str">
            <v>SD3</v>
          </cell>
          <cell r="D3209">
            <v>45290</v>
          </cell>
          <cell r="E3209">
            <v>45294</v>
          </cell>
          <cell r="F3209">
            <v>45294</v>
          </cell>
          <cell r="G3209" t="str">
            <v>12/31/2023 10:25:10 PM</v>
          </cell>
        </row>
        <row r="3210">
          <cell r="A3210">
            <v>374610604</v>
          </cell>
          <cell r="B3210" t="str">
            <v>69592151</v>
          </cell>
          <cell r="C3210" t="str">
            <v>SD2</v>
          </cell>
          <cell r="D3210">
            <v>45290</v>
          </cell>
          <cell r="E3210">
            <v>45295</v>
          </cell>
          <cell r="F3210">
            <v>45295</v>
          </cell>
          <cell r="G3210" t="str">
            <v>12/31/2023 10:25:09 PM</v>
          </cell>
        </row>
        <row r="3211">
          <cell r="A3211">
            <v>374610621</v>
          </cell>
          <cell r="B3211" t="str">
            <v>69580070</v>
          </cell>
          <cell r="C3211" t="str">
            <v>SD2</v>
          </cell>
          <cell r="D3211">
            <v>45290</v>
          </cell>
          <cell r="E3211">
            <v>45295</v>
          </cell>
          <cell r="F3211">
            <v>45295</v>
          </cell>
          <cell r="G3211" t="str">
            <v>12/30/2023 6:35:31 PM</v>
          </cell>
        </row>
        <row r="3212">
          <cell r="A3212">
            <v>374610358</v>
          </cell>
          <cell r="B3212" t="str">
            <v>69580234</v>
          </cell>
          <cell r="C3212" t="str">
            <v>SD2</v>
          </cell>
          <cell r="D3212">
            <v>45290</v>
          </cell>
          <cell r="E3212">
            <v>45294</v>
          </cell>
          <cell r="F3212">
            <v>45294</v>
          </cell>
          <cell r="G3212" t="str">
            <v>12/30/2023 6:40:13 PM</v>
          </cell>
        </row>
        <row r="3213">
          <cell r="A3213">
            <v>374610748</v>
          </cell>
          <cell r="B3213" t="str">
            <v>69580069</v>
          </cell>
          <cell r="C3213" t="str">
            <v>SD2</v>
          </cell>
          <cell r="D3213">
            <v>45290</v>
          </cell>
          <cell r="E3213">
            <v>45294</v>
          </cell>
          <cell r="F3213">
            <v>45294</v>
          </cell>
          <cell r="G3213" t="str">
            <v>12/30/2023 6:35:30 PM</v>
          </cell>
        </row>
        <row r="3214">
          <cell r="A3214">
            <v>374610390</v>
          </cell>
          <cell r="B3214" t="str">
            <v>69580068</v>
          </cell>
          <cell r="C3214" t="str">
            <v>SD2</v>
          </cell>
          <cell r="D3214">
            <v>45290</v>
          </cell>
          <cell r="E3214">
            <v>45294</v>
          </cell>
          <cell r="F3214">
            <v>45294</v>
          </cell>
          <cell r="G3214" t="str">
            <v>12/30/2023 6:35:29 PM</v>
          </cell>
        </row>
        <row r="3215">
          <cell r="A3215">
            <v>374610278</v>
          </cell>
          <cell r="B3215" t="str">
            <v>69580067</v>
          </cell>
          <cell r="C3215" t="str">
            <v>SD2</v>
          </cell>
          <cell r="D3215">
            <v>45290</v>
          </cell>
          <cell r="E3215">
            <v>45294</v>
          </cell>
          <cell r="F3215">
            <v>45294</v>
          </cell>
          <cell r="G3215" t="str">
            <v>12/30/2023 6:35:28 PM</v>
          </cell>
        </row>
        <row r="3216">
          <cell r="A3216">
            <v>260525436</v>
          </cell>
          <cell r="B3216" t="str">
            <v>69580066</v>
          </cell>
          <cell r="C3216" t="str">
            <v>SD2</v>
          </cell>
          <cell r="D3216">
            <v>45290</v>
          </cell>
          <cell r="E3216">
            <v>45295</v>
          </cell>
          <cell r="F3216">
            <v>45295</v>
          </cell>
          <cell r="G3216" t="str">
            <v>12/30/2023 6:35:27 PM</v>
          </cell>
        </row>
        <row r="3217">
          <cell r="A3217">
            <v>374611233</v>
          </cell>
          <cell r="B3217" t="str">
            <v>69580065</v>
          </cell>
          <cell r="C3217" t="str">
            <v>SD3</v>
          </cell>
          <cell r="D3217">
            <v>45290</v>
          </cell>
          <cell r="E3217">
            <v>45294</v>
          </cell>
          <cell r="F3217">
            <v>45294</v>
          </cell>
          <cell r="G3217" t="str">
            <v>12/30/2023 6:35:26 PM</v>
          </cell>
        </row>
        <row r="3218">
          <cell r="A3218">
            <v>374611083</v>
          </cell>
          <cell r="B3218" t="str">
            <v>69580063</v>
          </cell>
          <cell r="C3218" t="str">
            <v>SD2</v>
          </cell>
          <cell r="D3218">
            <v>45290</v>
          </cell>
          <cell r="E3218">
            <v>45294</v>
          </cell>
          <cell r="F3218">
            <v>45294</v>
          </cell>
          <cell r="G3218" t="str">
            <v>12/30/2023 6:35:25 PM</v>
          </cell>
        </row>
        <row r="3219">
          <cell r="A3219">
            <v>260524977</v>
          </cell>
          <cell r="B3219" t="str">
            <v>69580064</v>
          </cell>
          <cell r="C3219" t="str">
            <v>SD2</v>
          </cell>
          <cell r="D3219">
            <v>45290</v>
          </cell>
          <cell r="E3219">
            <v>45295</v>
          </cell>
          <cell r="F3219">
            <v>45295</v>
          </cell>
          <cell r="G3219" t="str">
            <v>12/30/2023 6:35:25 PM</v>
          </cell>
        </row>
        <row r="3220">
          <cell r="A3220">
            <v>427945398</v>
          </cell>
          <cell r="B3220" t="str">
            <v>69579761</v>
          </cell>
          <cell r="C3220" t="str">
            <v>SD2</v>
          </cell>
          <cell r="D3220">
            <v>45290</v>
          </cell>
          <cell r="E3220">
            <v>45295</v>
          </cell>
          <cell r="F3220">
            <v>45295</v>
          </cell>
          <cell r="G3220" t="str">
            <v>12/30/2023 6:01:03 PM</v>
          </cell>
        </row>
        <row r="3221">
          <cell r="A3221">
            <v>427945347</v>
          </cell>
          <cell r="B3221" t="str">
            <v>69579764</v>
          </cell>
          <cell r="C3221" t="str">
            <v>SD2</v>
          </cell>
          <cell r="D3221">
            <v>45290</v>
          </cell>
          <cell r="E3221">
            <v>45294</v>
          </cell>
          <cell r="F3221">
            <v>45294</v>
          </cell>
          <cell r="G3221" t="str">
            <v>12/30/2023 6:01:08 PM</v>
          </cell>
        </row>
        <row r="3222">
          <cell r="A3222">
            <v>374609768</v>
          </cell>
          <cell r="B3222" t="str">
            <v>69579757</v>
          </cell>
          <cell r="C3222" t="str">
            <v>SD2</v>
          </cell>
          <cell r="D3222">
            <v>45290</v>
          </cell>
          <cell r="E3222">
            <v>45295</v>
          </cell>
          <cell r="F3222">
            <v>45295</v>
          </cell>
          <cell r="G3222" t="str">
            <v>12/30/2023 6:00:59 PM</v>
          </cell>
        </row>
        <row r="3223">
          <cell r="A3223">
            <v>260523788</v>
          </cell>
          <cell r="B3223" t="str">
            <v>69579760</v>
          </cell>
          <cell r="C3223" t="str">
            <v>SD2</v>
          </cell>
          <cell r="D3223">
            <v>45290</v>
          </cell>
          <cell r="E3223">
            <v>45295</v>
          </cell>
          <cell r="F3223">
            <v>45295</v>
          </cell>
          <cell r="G3223" t="str">
            <v>12/30/2023 6:01:02 PM</v>
          </cell>
        </row>
        <row r="3224">
          <cell r="A3224">
            <v>374609965</v>
          </cell>
          <cell r="B3224" t="str">
            <v>69592150</v>
          </cell>
          <cell r="C3224" t="str">
            <v>SD2</v>
          </cell>
          <cell r="D3224">
            <v>45290</v>
          </cell>
          <cell r="E3224">
            <v>45295</v>
          </cell>
          <cell r="F3224">
            <v>45295</v>
          </cell>
          <cell r="G3224" t="str">
            <v>12/31/2023 10:25:08 PM</v>
          </cell>
        </row>
        <row r="3225">
          <cell r="A3225">
            <v>260523923</v>
          </cell>
          <cell r="B3225" t="str">
            <v>69579759</v>
          </cell>
          <cell r="C3225" t="str">
            <v>SD2</v>
          </cell>
          <cell r="D3225">
            <v>45290</v>
          </cell>
          <cell r="E3225">
            <v>45295</v>
          </cell>
          <cell r="F3225">
            <v>45295</v>
          </cell>
          <cell r="G3225" t="str">
            <v>12/30/2023 6:01:01 PM</v>
          </cell>
        </row>
        <row r="3226">
          <cell r="A3226">
            <v>260523911</v>
          </cell>
          <cell r="B3226" t="str">
            <v>69579758</v>
          </cell>
          <cell r="C3226" t="str">
            <v>SD2</v>
          </cell>
          <cell r="D3226">
            <v>45290</v>
          </cell>
          <cell r="E3226">
            <v>45295</v>
          </cell>
          <cell r="F3226">
            <v>45295</v>
          </cell>
          <cell r="G3226" t="str">
            <v>12/30/2023 6:01:00 PM</v>
          </cell>
        </row>
        <row r="3227">
          <cell r="A3227">
            <v>374609336</v>
          </cell>
          <cell r="B3227" t="str">
            <v>69579754</v>
          </cell>
          <cell r="C3227" t="str">
            <v>SD2</v>
          </cell>
          <cell r="D3227">
            <v>45290</v>
          </cell>
          <cell r="E3227">
            <v>45294</v>
          </cell>
          <cell r="F3227">
            <v>45294</v>
          </cell>
          <cell r="G3227" t="str">
            <v>12/30/2023 6:00:54 PM</v>
          </cell>
        </row>
        <row r="3228">
          <cell r="A3228">
            <v>427944941</v>
          </cell>
          <cell r="B3228" t="str">
            <v>69592148,69592149</v>
          </cell>
          <cell r="C3228" t="str">
            <v>SD2,WDC</v>
          </cell>
          <cell r="D3228">
            <v>45290</v>
          </cell>
          <cell r="E3228">
            <v>45294</v>
          </cell>
          <cell r="F3228">
            <v>45294</v>
          </cell>
          <cell r="G3228" t="str">
            <v>12/31/2023 10:25:06 PM</v>
          </cell>
        </row>
        <row r="3229">
          <cell r="A3229">
            <v>260523677</v>
          </cell>
          <cell r="B3229" t="str">
            <v>69579755</v>
          </cell>
          <cell r="C3229" t="str">
            <v>SD2</v>
          </cell>
          <cell r="D3229">
            <v>45290</v>
          </cell>
          <cell r="E3229">
            <v>45294</v>
          </cell>
          <cell r="F3229">
            <v>45294</v>
          </cell>
          <cell r="G3229" t="str">
            <v>12/30/2023 6:00:56 PM</v>
          </cell>
        </row>
        <row r="3230">
          <cell r="A3230">
            <v>427945065</v>
          </cell>
          <cell r="B3230" t="str">
            <v>69592186</v>
          </cell>
          <cell r="C3230" t="str">
            <v>SD2</v>
          </cell>
          <cell r="D3230">
            <v>45290</v>
          </cell>
          <cell r="E3230">
            <v>45295</v>
          </cell>
          <cell r="F3230">
            <v>45295</v>
          </cell>
          <cell r="G3230" t="str">
            <v>12/31/2023 10:30:26 PM</v>
          </cell>
        </row>
        <row r="3231">
          <cell r="A3231">
            <v>260523264</v>
          </cell>
          <cell r="B3231" t="str">
            <v>69579751</v>
          </cell>
          <cell r="C3231" t="str">
            <v>SD2</v>
          </cell>
          <cell r="D3231">
            <v>45290</v>
          </cell>
          <cell r="E3231">
            <v>45295</v>
          </cell>
          <cell r="F3231">
            <v>45295</v>
          </cell>
          <cell r="G3231" t="str">
            <v>12/30/2023 6:00:50 PM</v>
          </cell>
        </row>
        <row r="3232">
          <cell r="A3232">
            <v>260523153</v>
          </cell>
          <cell r="B3232" t="str">
            <v>69579749</v>
          </cell>
          <cell r="C3232" t="str">
            <v>SD2</v>
          </cell>
          <cell r="D3232">
            <v>45290</v>
          </cell>
          <cell r="E3232">
            <v>45294</v>
          </cell>
          <cell r="F3232">
            <v>45294</v>
          </cell>
          <cell r="G3232" t="str">
            <v>12/30/2023 6:00:45 PM</v>
          </cell>
        </row>
        <row r="3233">
          <cell r="A3233">
            <v>260523142</v>
          </cell>
          <cell r="B3233" t="str">
            <v>69579750</v>
          </cell>
          <cell r="C3233" t="str">
            <v>SD2</v>
          </cell>
          <cell r="D3233">
            <v>45290</v>
          </cell>
          <cell r="E3233">
            <v>45295</v>
          </cell>
          <cell r="F3233">
            <v>45295</v>
          </cell>
          <cell r="G3233" t="str">
            <v>12/30/2023 6:00:47 PM</v>
          </cell>
        </row>
        <row r="3234">
          <cell r="A3234">
            <v>260523305</v>
          </cell>
          <cell r="B3234" t="str">
            <v>69579752</v>
          </cell>
          <cell r="C3234" t="str">
            <v>SD2</v>
          </cell>
          <cell r="D3234">
            <v>45290</v>
          </cell>
          <cell r="E3234">
            <v>45294</v>
          </cell>
          <cell r="F3234">
            <v>45294</v>
          </cell>
          <cell r="G3234" t="str">
            <v>12/30/2023 6:00:51 PM</v>
          </cell>
        </row>
        <row r="3235">
          <cell r="A3235">
            <v>260523165</v>
          </cell>
          <cell r="B3235" t="str">
            <v>69579753</v>
          </cell>
          <cell r="C3235" t="str">
            <v>SD2</v>
          </cell>
          <cell r="D3235">
            <v>45290</v>
          </cell>
          <cell r="E3235">
            <v>45294</v>
          </cell>
          <cell r="F3235">
            <v>45294</v>
          </cell>
          <cell r="G3235" t="str">
            <v>12/30/2023 6:00:53 PM</v>
          </cell>
        </row>
        <row r="3236">
          <cell r="A3236">
            <v>260522710</v>
          </cell>
          <cell r="B3236" t="str">
            <v>69579549</v>
          </cell>
          <cell r="C3236" t="str">
            <v>SD2</v>
          </cell>
          <cell r="D3236">
            <v>45290</v>
          </cell>
          <cell r="E3236">
            <v>45295</v>
          </cell>
          <cell r="F3236">
            <v>45295</v>
          </cell>
          <cell r="G3236" t="str">
            <v>12/30/2023 5:25:38 PM</v>
          </cell>
        </row>
        <row r="3237">
          <cell r="A3237">
            <v>374608486</v>
          </cell>
          <cell r="B3237" t="str">
            <v>69579545</v>
          </cell>
          <cell r="C3237" t="str">
            <v>SD2</v>
          </cell>
          <cell r="D3237">
            <v>45290</v>
          </cell>
          <cell r="E3237">
            <v>45295</v>
          </cell>
          <cell r="F3237">
            <v>45295</v>
          </cell>
          <cell r="G3237" t="str">
            <v>12/30/2023 5:25:33 PM</v>
          </cell>
        </row>
        <row r="3238">
          <cell r="A3238">
            <v>374608595</v>
          </cell>
          <cell r="B3238" t="str">
            <v>69579547</v>
          </cell>
          <cell r="C3238" t="str">
            <v>SD2</v>
          </cell>
          <cell r="D3238">
            <v>45290</v>
          </cell>
          <cell r="E3238">
            <v>45294</v>
          </cell>
          <cell r="F3238">
            <v>45294</v>
          </cell>
          <cell r="G3238" t="str">
            <v>12/30/2023 5:25:36 PM</v>
          </cell>
        </row>
        <row r="3239">
          <cell r="A3239">
            <v>374608581</v>
          </cell>
          <cell r="B3239" t="str">
            <v>69579546</v>
          </cell>
          <cell r="C3239" t="str">
            <v>SD2</v>
          </cell>
          <cell r="D3239">
            <v>45290</v>
          </cell>
          <cell r="E3239">
            <v>45295</v>
          </cell>
          <cell r="F3239">
            <v>45295</v>
          </cell>
          <cell r="G3239" t="str">
            <v>12/30/2023 5:25:34 PM</v>
          </cell>
        </row>
        <row r="3240">
          <cell r="A3240">
            <v>374608624</v>
          </cell>
          <cell r="B3240" t="str">
            <v>69579550</v>
          </cell>
          <cell r="C3240" t="str">
            <v>SD2</v>
          </cell>
          <cell r="D3240">
            <v>45290</v>
          </cell>
          <cell r="E3240">
            <v>45294</v>
          </cell>
          <cell r="F3240">
            <v>45294</v>
          </cell>
          <cell r="G3240" t="str">
            <v>12/30/2023 5:25:39 PM</v>
          </cell>
        </row>
        <row r="3241">
          <cell r="A3241">
            <v>260522896</v>
          </cell>
          <cell r="B3241" t="str">
            <v>69579548</v>
          </cell>
          <cell r="C3241" t="str">
            <v>SD2</v>
          </cell>
          <cell r="D3241">
            <v>45290</v>
          </cell>
          <cell r="E3241">
            <v>45295</v>
          </cell>
          <cell r="F3241">
            <v>45295</v>
          </cell>
          <cell r="G3241" t="str">
            <v>12/30/2023 5:25:37 PM</v>
          </cell>
        </row>
        <row r="3242">
          <cell r="A3242">
            <v>427944452</v>
          </cell>
          <cell r="B3242" t="str">
            <v>69579537</v>
          </cell>
          <cell r="C3242" t="str">
            <v>SD2</v>
          </cell>
          <cell r="D3242">
            <v>45290</v>
          </cell>
          <cell r="E3242">
            <v>45295</v>
          </cell>
          <cell r="F3242">
            <v>45295</v>
          </cell>
          <cell r="G3242" t="str">
            <v>12/30/2023 5:25:21 PM</v>
          </cell>
        </row>
        <row r="3243">
          <cell r="A3243">
            <v>374608042</v>
          </cell>
          <cell r="B3243" t="str">
            <v>69579534</v>
          </cell>
          <cell r="C3243" t="str">
            <v>SD2</v>
          </cell>
          <cell r="D3243">
            <v>45290</v>
          </cell>
          <cell r="E3243">
            <v>45294</v>
          </cell>
          <cell r="F3243">
            <v>45294</v>
          </cell>
          <cell r="G3243" t="str">
            <v>12/30/2023 5:25:17 PM</v>
          </cell>
        </row>
        <row r="3244">
          <cell r="A3244">
            <v>260521971</v>
          </cell>
          <cell r="B3244" t="str">
            <v>69579540</v>
          </cell>
          <cell r="C3244" t="str">
            <v>SD2</v>
          </cell>
          <cell r="D3244">
            <v>45290</v>
          </cell>
          <cell r="E3244">
            <v>45295</v>
          </cell>
          <cell r="F3244">
            <v>45295</v>
          </cell>
          <cell r="G3244" t="str">
            <v>12/30/2023 5:25:24 PM</v>
          </cell>
        </row>
        <row r="3245">
          <cell r="A3245">
            <v>260522020</v>
          </cell>
          <cell r="B3245" t="str">
            <v>69579533</v>
          </cell>
          <cell r="C3245" t="str">
            <v>SD3</v>
          </cell>
          <cell r="D3245">
            <v>45290</v>
          </cell>
          <cell r="E3245">
            <v>45294</v>
          </cell>
          <cell r="F3245">
            <v>45294</v>
          </cell>
          <cell r="G3245" t="str">
            <v>12/30/2023 5:25:16 PM</v>
          </cell>
        </row>
        <row r="3246">
          <cell r="A3246">
            <v>427944333</v>
          </cell>
          <cell r="B3246" t="str">
            <v>69579536</v>
          </cell>
          <cell r="C3246" t="str">
            <v>SD2</v>
          </cell>
          <cell r="D3246">
            <v>45290</v>
          </cell>
          <cell r="E3246">
            <v>45294</v>
          </cell>
          <cell r="F3246">
            <v>45294</v>
          </cell>
          <cell r="G3246" t="str">
            <v>12/30/2023 5:25:19 PM</v>
          </cell>
        </row>
        <row r="3247">
          <cell r="A3247">
            <v>374608053</v>
          </cell>
          <cell r="B3247" t="str">
            <v>69579539</v>
          </cell>
          <cell r="C3247" t="str">
            <v>SD2</v>
          </cell>
          <cell r="D3247">
            <v>45290</v>
          </cell>
          <cell r="E3247">
            <v>45295</v>
          </cell>
          <cell r="F3247">
            <v>45295</v>
          </cell>
          <cell r="G3247" t="str">
            <v>12/30/2023 5:25:23 PM</v>
          </cell>
        </row>
        <row r="3248">
          <cell r="A3248">
            <v>374607792</v>
          </cell>
          <cell r="B3248" t="str">
            <v>69579532</v>
          </cell>
          <cell r="C3248" t="str">
            <v>SD2</v>
          </cell>
          <cell r="D3248">
            <v>45290</v>
          </cell>
          <cell r="E3248">
            <v>45294</v>
          </cell>
          <cell r="F3248">
            <v>45294</v>
          </cell>
          <cell r="G3248" t="str">
            <v>12/30/2023 5:25:15 PM</v>
          </cell>
        </row>
        <row r="3249">
          <cell r="A3249">
            <v>374607728</v>
          </cell>
          <cell r="B3249" t="str">
            <v>69579535</v>
          </cell>
          <cell r="C3249" t="str">
            <v>SD2</v>
          </cell>
          <cell r="D3249">
            <v>45290</v>
          </cell>
          <cell r="E3249">
            <v>45294</v>
          </cell>
          <cell r="F3249">
            <v>45294</v>
          </cell>
          <cell r="G3249" t="str">
            <v>12/30/2023 5:25:18 PM</v>
          </cell>
        </row>
        <row r="3250">
          <cell r="A3250">
            <v>260522491</v>
          </cell>
          <cell r="B3250" t="str">
            <v>69579541</v>
          </cell>
          <cell r="C3250" t="str">
            <v>SD2</v>
          </cell>
          <cell r="D3250">
            <v>45290</v>
          </cell>
          <cell r="E3250">
            <v>45294</v>
          </cell>
          <cell r="F3250">
            <v>45294</v>
          </cell>
          <cell r="G3250" t="str">
            <v>12/30/2023 5:25:26 PM</v>
          </cell>
        </row>
        <row r="3251">
          <cell r="A3251">
            <v>260522282</v>
          </cell>
          <cell r="B3251" t="str">
            <v>69579543</v>
          </cell>
          <cell r="C3251" t="str">
            <v>SD2</v>
          </cell>
          <cell r="D3251">
            <v>45290</v>
          </cell>
          <cell r="E3251">
            <v>45295</v>
          </cell>
          <cell r="F3251">
            <v>45295</v>
          </cell>
          <cell r="G3251" t="str">
            <v>12/30/2023 5:25:31 PM</v>
          </cell>
        </row>
        <row r="3252">
          <cell r="A3252">
            <v>374607745</v>
          </cell>
          <cell r="B3252" t="str">
            <v>69579542</v>
          </cell>
          <cell r="C3252" t="str">
            <v>SD2</v>
          </cell>
          <cell r="D3252">
            <v>45290</v>
          </cell>
          <cell r="E3252">
            <v>45294</v>
          </cell>
          <cell r="F3252">
            <v>45294</v>
          </cell>
          <cell r="G3252" t="str">
            <v>12/30/2023 5:25:27 PM</v>
          </cell>
        </row>
        <row r="3253">
          <cell r="A3253">
            <v>374608165</v>
          </cell>
          <cell r="B3253" t="str">
            <v>69592185</v>
          </cell>
          <cell r="C3253" t="str">
            <v>SD2</v>
          </cell>
          <cell r="D3253">
            <v>45290</v>
          </cell>
          <cell r="E3253">
            <v>45294</v>
          </cell>
          <cell r="F3253">
            <v>45294</v>
          </cell>
          <cell r="G3253" t="str">
            <v>12/31/2023 10:30:25 PM</v>
          </cell>
        </row>
        <row r="3254">
          <cell r="A3254">
            <v>260522502</v>
          </cell>
          <cell r="B3254" t="str">
            <v>69579544</v>
          </cell>
          <cell r="C3254" t="str">
            <v>SD2</v>
          </cell>
          <cell r="D3254">
            <v>45290</v>
          </cell>
          <cell r="E3254">
            <v>45295</v>
          </cell>
          <cell r="F3254">
            <v>45295</v>
          </cell>
          <cell r="G3254" t="str">
            <v>12/30/2023 5:25:32 PM</v>
          </cell>
        </row>
        <row r="3255">
          <cell r="A3255">
            <v>374608213</v>
          </cell>
          <cell r="B3255" t="str">
            <v>69579538</v>
          </cell>
          <cell r="C3255" t="str">
            <v>SD2</v>
          </cell>
          <cell r="D3255">
            <v>45290</v>
          </cell>
          <cell r="E3255">
            <v>45294</v>
          </cell>
          <cell r="F3255">
            <v>45294</v>
          </cell>
          <cell r="G3255" t="str">
            <v>12/30/2023 5:25:22 PM</v>
          </cell>
        </row>
        <row r="3256">
          <cell r="A3256">
            <v>260520742</v>
          </cell>
          <cell r="B3256" t="str">
            <v>69592184</v>
          </cell>
          <cell r="C3256" t="str">
            <v>SD2</v>
          </cell>
          <cell r="D3256">
            <v>45290</v>
          </cell>
          <cell r="E3256">
            <v>45294</v>
          </cell>
          <cell r="F3256">
            <v>45294</v>
          </cell>
          <cell r="G3256" t="str">
            <v>12/31/2023 10:30:24 PM</v>
          </cell>
        </row>
        <row r="3257">
          <cell r="A3257">
            <v>374606361</v>
          </cell>
          <cell r="B3257" t="str">
            <v>69579349</v>
          </cell>
          <cell r="C3257" t="str">
            <v>SD2</v>
          </cell>
          <cell r="D3257">
            <v>45290</v>
          </cell>
          <cell r="E3257">
            <v>45294</v>
          </cell>
          <cell r="F3257">
            <v>45294</v>
          </cell>
          <cell r="G3257" t="str">
            <v>12/30/2023 5:05:20 PM</v>
          </cell>
        </row>
        <row r="3258">
          <cell r="A3258">
            <v>374606633</v>
          </cell>
          <cell r="B3258" t="str">
            <v>69579424</v>
          </cell>
          <cell r="C3258" t="str">
            <v>SD3</v>
          </cell>
          <cell r="D3258">
            <v>45290</v>
          </cell>
          <cell r="E3258">
            <v>45294</v>
          </cell>
          <cell r="F3258">
            <v>45294</v>
          </cell>
          <cell r="G3258" t="str">
            <v>12/30/2023 5:10:15 PM</v>
          </cell>
        </row>
        <row r="3259">
          <cell r="A3259">
            <v>374606179</v>
          </cell>
          <cell r="B3259" t="str">
            <v>69579425</v>
          </cell>
          <cell r="C3259" t="str">
            <v>SD2</v>
          </cell>
          <cell r="D3259">
            <v>45290</v>
          </cell>
          <cell r="E3259">
            <v>45295</v>
          </cell>
          <cell r="F3259">
            <v>45295</v>
          </cell>
          <cell r="G3259" t="str">
            <v>12/30/2023 5:10:17 PM</v>
          </cell>
        </row>
        <row r="3260">
          <cell r="A3260">
            <v>374606090</v>
          </cell>
          <cell r="B3260" t="str">
            <v>69579352</v>
          </cell>
          <cell r="C3260" t="str">
            <v>SD2</v>
          </cell>
          <cell r="D3260">
            <v>45290</v>
          </cell>
          <cell r="E3260">
            <v>45294</v>
          </cell>
          <cell r="F3260">
            <v>45294</v>
          </cell>
          <cell r="G3260" t="str">
            <v>12/30/2023 5:05:22 PM</v>
          </cell>
        </row>
        <row r="3261">
          <cell r="A3261">
            <v>260521297</v>
          </cell>
          <cell r="B3261" t="str">
            <v>69579354</v>
          </cell>
          <cell r="C3261" t="str">
            <v>SD2</v>
          </cell>
          <cell r="D3261">
            <v>45290</v>
          </cell>
          <cell r="E3261">
            <v>45294</v>
          </cell>
          <cell r="F3261">
            <v>45294</v>
          </cell>
          <cell r="G3261" t="str">
            <v>12/30/2023 5:05:25 PM</v>
          </cell>
        </row>
        <row r="3262">
          <cell r="A3262">
            <v>260521074</v>
          </cell>
          <cell r="B3262" t="str">
            <v>69579426</v>
          </cell>
          <cell r="C3262" t="str">
            <v>SD2</v>
          </cell>
          <cell r="D3262">
            <v>45290</v>
          </cell>
          <cell r="E3262">
            <v>45294</v>
          </cell>
          <cell r="F3262">
            <v>45294</v>
          </cell>
          <cell r="G3262" t="str">
            <v>12/30/2023 5:10:18 PM</v>
          </cell>
        </row>
        <row r="3263">
          <cell r="A3263">
            <v>427943734</v>
          </cell>
          <cell r="B3263" t="str">
            <v>69579350,69579351</v>
          </cell>
          <cell r="C3263" t="str">
            <v>SD2,WDC</v>
          </cell>
          <cell r="D3263">
            <v>45290</v>
          </cell>
          <cell r="E3263">
            <v>45295</v>
          </cell>
          <cell r="F3263">
            <v>45295</v>
          </cell>
          <cell r="G3263" t="str">
            <v>12/30/2023 5:05:21 PM</v>
          </cell>
        </row>
        <row r="3264">
          <cell r="A3264">
            <v>374606925</v>
          </cell>
          <cell r="B3264" t="str">
            <v>69579422</v>
          </cell>
          <cell r="C3264" t="str">
            <v>SD2</v>
          </cell>
          <cell r="D3264">
            <v>45290</v>
          </cell>
          <cell r="E3264">
            <v>45294</v>
          </cell>
          <cell r="F3264">
            <v>45294</v>
          </cell>
          <cell r="G3264" t="str">
            <v>12/30/2023 5:10:13 PM</v>
          </cell>
        </row>
        <row r="3265">
          <cell r="A3265">
            <v>260521441</v>
          </cell>
          <cell r="B3265" t="str">
            <v>69579348</v>
          </cell>
          <cell r="C3265" t="str">
            <v>SD2</v>
          </cell>
          <cell r="D3265">
            <v>45290</v>
          </cell>
          <cell r="E3265">
            <v>45294</v>
          </cell>
          <cell r="F3265">
            <v>45294</v>
          </cell>
          <cell r="G3265" t="str">
            <v>12/30/2023 5:05:18 PM</v>
          </cell>
        </row>
        <row r="3266">
          <cell r="A3266">
            <v>260521572</v>
          </cell>
          <cell r="B3266" t="str">
            <v>69579344</v>
          </cell>
          <cell r="C3266" t="str">
            <v>SD2</v>
          </cell>
          <cell r="D3266">
            <v>45290</v>
          </cell>
          <cell r="E3266">
            <v>45294</v>
          </cell>
          <cell r="F3266">
            <v>45294</v>
          </cell>
          <cell r="G3266" t="str">
            <v>12/30/2023 5:05:14 PM</v>
          </cell>
        </row>
        <row r="3267">
          <cell r="A3267">
            <v>374606944</v>
          </cell>
          <cell r="B3267" t="str">
            <v>69579346</v>
          </cell>
          <cell r="C3267" t="str">
            <v>SD2</v>
          </cell>
          <cell r="D3267">
            <v>45290</v>
          </cell>
          <cell r="E3267">
            <v>45294</v>
          </cell>
          <cell r="F3267">
            <v>45294</v>
          </cell>
          <cell r="G3267" t="str">
            <v>12/30/2023 5:05:16 PM</v>
          </cell>
        </row>
        <row r="3268">
          <cell r="A3268">
            <v>374607425</v>
          </cell>
          <cell r="B3268" t="str">
            <v>69579420</v>
          </cell>
          <cell r="C3268" t="str">
            <v>SD2</v>
          </cell>
          <cell r="D3268">
            <v>45290</v>
          </cell>
          <cell r="E3268">
            <v>45295</v>
          </cell>
          <cell r="F3268">
            <v>45295</v>
          </cell>
          <cell r="G3268" t="str">
            <v>12/30/2023 5:10:11 PM</v>
          </cell>
        </row>
        <row r="3269">
          <cell r="A3269">
            <v>374607279</v>
          </cell>
          <cell r="B3269" t="str">
            <v>69579347</v>
          </cell>
          <cell r="C3269" t="str">
            <v>SD2</v>
          </cell>
          <cell r="D3269">
            <v>45290</v>
          </cell>
          <cell r="E3269">
            <v>45294</v>
          </cell>
          <cell r="F3269">
            <v>45294</v>
          </cell>
          <cell r="G3269" t="str">
            <v>12/30/2023 5:05:17 PM</v>
          </cell>
        </row>
        <row r="3270">
          <cell r="A3270">
            <v>260521322</v>
          </cell>
          <cell r="B3270" t="str">
            <v>69579419</v>
          </cell>
          <cell r="C3270" t="str">
            <v>SD2</v>
          </cell>
          <cell r="D3270">
            <v>45290</v>
          </cell>
          <cell r="E3270">
            <v>45294</v>
          </cell>
          <cell r="F3270">
            <v>45294</v>
          </cell>
          <cell r="G3270" t="str">
            <v>12/30/2023 5:10:11 PM</v>
          </cell>
        </row>
        <row r="3271">
          <cell r="A3271">
            <v>374605852</v>
          </cell>
          <cell r="B3271" t="str">
            <v>69579051</v>
          </cell>
          <cell r="C3271" t="str">
            <v>SD2</v>
          </cell>
          <cell r="D3271">
            <v>45290</v>
          </cell>
          <cell r="E3271">
            <v>45295</v>
          </cell>
          <cell r="F3271">
            <v>45295</v>
          </cell>
          <cell r="G3271" t="str">
            <v>12/30/2023 4:30:31 PM</v>
          </cell>
        </row>
        <row r="3272">
          <cell r="A3272">
            <v>374606057</v>
          </cell>
          <cell r="B3272" t="str">
            <v>69579053</v>
          </cell>
          <cell r="C3272" t="str">
            <v>SD3</v>
          </cell>
          <cell r="D3272">
            <v>45290</v>
          </cell>
          <cell r="E3272">
            <v>45294</v>
          </cell>
          <cell r="F3272">
            <v>45294</v>
          </cell>
          <cell r="G3272" t="str">
            <v>12/30/2023 4:30:35 PM</v>
          </cell>
        </row>
        <row r="3273">
          <cell r="A3273">
            <v>374605877</v>
          </cell>
          <cell r="B3273" t="str">
            <v>69579047</v>
          </cell>
          <cell r="C3273" t="str">
            <v>SD2</v>
          </cell>
          <cell r="D3273">
            <v>45290</v>
          </cell>
          <cell r="E3273">
            <v>45294</v>
          </cell>
          <cell r="F3273">
            <v>45294</v>
          </cell>
          <cell r="G3273" t="str">
            <v>12/30/2023 4:30:26 PM</v>
          </cell>
        </row>
        <row r="3274">
          <cell r="A3274">
            <v>374605624</v>
          </cell>
          <cell r="B3274" t="str">
            <v>69592183</v>
          </cell>
          <cell r="C3274" t="str">
            <v>SD2</v>
          </cell>
          <cell r="D3274">
            <v>45290</v>
          </cell>
          <cell r="E3274">
            <v>45295</v>
          </cell>
          <cell r="F3274">
            <v>45295</v>
          </cell>
          <cell r="G3274" t="str">
            <v>12/31/2023 10:30:22 PM</v>
          </cell>
        </row>
        <row r="3275">
          <cell r="A3275">
            <v>427943359</v>
          </cell>
          <cell r="B3275" t="str">
            <v>69579055</v>
          </cell>
          <cell r="C3275" t="str">
            <v>SD2</v>
          </cell>
          <cell r="D3275">
            <v>45290</v>
          </cell>
          <cell r="E3275">
            <v>45294</v>
          </cell>
          <cell r="F3275">
            <v>45294</v>
          </cell>
          <cell r="G3275" t="str">
            <v>12/30/2023 4:30:37 PM</v>
          </cell>
        </row>
        <row r="3276">
          <cell r="A3276">
            <v>427943462</v>
          </cell>
          <cell r="B3276" t="str">
            <v>69592182</v>
          </cell>
          <cell r="C3276" t="str">
            <v>SD2</v>
          </cell>
          <cell r="D3276">
            <v>45290</v>
          </cell>
          <cell r="E3276">
            <v>45294</v>
          </cell>
          <cell r="F3276">
            <v>45294</v>
          </cell>
          <cell r="G3276" t="str">
            <v>12/31/2023 10:30:21 PM</v>
          </cell>
        </row>
        <row r="3277">
          <cell r="A3277">
            <v>374605637</v>
          </cell>
          <cell r="B3277" t="str">
            <v>69579169</v>
          </cell>
          <cell r="C3277" t="str">
            <v>SD2</v>
          </cell>
          <cell r="D3277">
            <v>45290</v>
          </cell>
          <cell r="E3277">
            <v>45294</v>
          </cell>
          <cell r="F3277">
            <v>45294</v>
          </cell>
          <cell r="G3277" t="str">
            <v>12/30/2023 4:35:22 PM</v>
          </cell>
        </row>
        <row r="3278">
          <cell r="A3278">
            <v>427943476</v>
          </cell>
          <cell r="B3278" t="str">
            <v>69579050</v>
          </cell>
          <cell r="C3278" t="str">
            <v>SD2</v>
          </cell>
          <cell r="D3278">
            <v>45290</v>
          </cell>
          <cell r="E3278">
            <v>45294</v>
          </cell>
          <cell r="F3278">
            <v>45294</v>
          </cell>
          <cell r="G3278" t="str">
            <v>12/30/2023 4:30:30 PM</v>
          </cell>
        </row>
        <row r="3279">
          <cell r="A3279">
            <v>374605609</v>
          </cell>
          <cell r="B3279" t="str">
            <v>69579049</v>
          </cell>
          <cell r="C3279" t="str">
            <v>SD2</v>
          </cell>
          <cell r="D3279">
            <v>45290</v>
          </cell>
          <cell r="E3279">
            <v>45294</v>
          </cell>
          <cell r="F3279">
            <v>45294</v>
          </cell>
          <cell r="G3279" t="str">
            <v>12/30/2023 4:30:29 PM</v>
          </cell>
        </row>
        <row r="3280">
          <cell r="A3280">
            <v>374605897</v>
          </cell>
          <cell r="B3280" t="str">
            <v>69579048</v>
          </cell>
          <cell r="C3280" t="str">
            <v>SD2</v>
          </cell>
          <cell r="D3280">
            <v>45290</v>
          </cell>
          <cell r="E3280">
            <v>45295</v>
          </cell>
          <cell r="F3280">
            <v>45295</v>
          </cell>
          <cell r="G3280" t="str">
            <v>12/30/2023 4:30:27 PM</v>
          </cell>
        </row>
        <row r="3281">
          <cell r="A3281">
            <v>374605825</v>
          </cell>
          <cell r="B3281" t="str">
            <v>69579052</v>
          </cell>
          <cell r="C3281" t="str">
            <v>SD2</v>
          </cell>
          <cell r="D3281">
            <v>45290</v>
          </cell>
          <cell r="E3281">
            <v>45295</v>
          </cell>
          <cell r="F3281">
            <v>45295</v>
          </cell>
          <cell r="G3281" t="str">
            <v>12/30/2023 4:30:34 PM</v>
          </cell>
        </row>
        <row r="3282">
          <cell r="A3282">
            <v>374605570</v>
          </cell>
          <cell r="B3282" t="str">
            <v>69579058</v>
          </cell>
          <cell r="C3282" t="str">
            <v>SD2</v>
          </cell>
          <cell r="D3282">
            <v>45290</v>
          </cell>
          <cell r="E3282">
            <v>45294</v>
          </cell>
          <cell r="F3282">
            <v>45294</v>
          </cell>
          <cell r="G3282" t="str">
            <v>12/30/2023 4:30:43 PM</v>
          </cell>
        </row>
        <row r="3283">
          <cell r="A3283">
            <v>427943375</v>
          </cell>
          <cell r="B3283" t="str">
            <v>69579057</v>
          </cell>
          <cell r="C3283" t="str">
            <v>SD2</v>
          </cell>
          <cell r="D3283">
            <v>45290</v>
          </cell>
          <cell r="E3283">
            <v>45294</v>
          </cell>
          <cell r="F3283">
            <v>45294</v>
          </cell>
          <cell r="G3283" t="str">
            <v>12/30/2023 4:30:42 PM</v>
          </cell>
        </row>
        <row r="3284">
          <cell r="A3284">
            <v>374605989</v>
          </cell>
          <cell r="B3284" t="str">
            <v>69579056</v>
          </cell>
          <cell r="C3284" t="str">
            <v>SD2</v>
          </cell>
          <cell r="D3284">
            <v>45290</v>
          </cell>
          <cell r="E3284">
            <v>45295</v>
          </cell>
          <cell r="F3284">
            <v>45295</v>
          </cell>
          <cell r="G3284" t="str">
            <v>12/30/2023 4:30:38 PM</v>
          </cell>
        </row>
        <row r="3285">
          <cell r="A3285">
            <v>374605544</v>
          </cell>
          <cell r="B3285" t="str">
            <v>69579059</v>
          </cell>
          <cell r="C3285" t="str">
            <v>SD2</v>
          </cell>
          <cell r="D3285">
            <v>45290</v>
          </cell>
          <cell r="E3285">
            <v>45295</v>
          </cell>
          <cell r="F3285">
            <v>45295</v>
          </cell>
          <cell r="G3285" t="str">
            <v>12/30/2023 4:30:44 PM</v>
          </cell>
        </row>
        <row r="3286">
          <cell r="A3286">
            <v>260520582</v>
          </cell>
          <cell r="B3286" t="str">
            <v>69592181</v>
          </cell>
          <cell r="C3286" t="str">
            <v>SD2</v>
          </cell>
          <cell r="D3286">
            <v>45290</v>
          </cell>
          <cell r="E3286">
            <v>45294</v>
          </cell>
          <cell r="F3286">
            <v>45294</v>
          </cell>
          <cell r="G3286" t="str">
            <v>12/31/2023 10:30:20 PM</v>
          </cell>
        </row>
        <row r="3287">
          <cell r="A3287">
            <v>260520328</v>
          </cell>
          <cell r="B3287" t="str">
            <v>69579045</v>
          </cell>
          <cell r="C3287" t="str">
            <v>SD2</v>
          </cell>
          <cell r="D3287">
            <v>45290</v>
          </cell>
          <cell r="E3287">
            <v>45294</v>
          </cell>
          <cell r="F3287">
            <v>45294</v>
          </cell>
          <cell r="G3287" t="str">
            <v>12/30/2023 4:30:24 PM</v>
          </cell>
        </row>
        <row r="3288">
          <cell r="A3288">
            <v>260520242</v>
          </cell>
          <cell r="B3288" t="str">
            <v>69579046</v>
          </cell>
          <cell r="C3288" t="str">
            <v>SD2</v>
          </cell>
          <cell r="D3288">
            <v>45290</v>
          </cell>
          <cell r="E3288">
            <v>45295</v>
          </cell>
          <cell r="F3288">
            <v>45295</v>
          </cell>
          <cell r="G3288" t="str">
            <v>12/30/2023 4:30:25 PM</v>
          </cell>
        </row>
        <row r="3289">
          <cell r="A3289">
            <v>374605106</v>
          </cell>
          <cell r="B3289" t="str">
            <v>69579039</v>
          </cell>
          <cell r="C3289" t="str">
            <v>SD2</v>
          </cell>
          <cell r="D3289">
            <v>45290</v>
          </cell>
          <cell r="E3289">
            <v>45294</v>
          </cell>
          <cell r="F3289">
            <v>45294</v>
          </cell>
          <cell r="G3289" t="str">
            <v>12/30/2023 4:30:17 PM</v>
          </cell>
        </row>
        <row r="3290">
          <cell r="A3290">
            <v>374604902</v>
          </cell>
          <cell r="B3290" t="str">
            <v>69592180</v>
          </cell>
          <cell r="C3290" t="str">
            <v>SD2</v>
          </cell>
          <cell r="D3290">
            <v>45290</v>
          </cell>
          <cell r="E3290">
            <v>45294</v>
          </cell>
          <cell r="F3290">
            <v>45294</v>
          </cell>
          <cell r="G3290" t="str">
            <v>12/31/2023 10:30:19 PM</v>
          </cell>
        </row>
        <row r="3291">
          <cell r="A3291">
            <v>374605382</v>
          </cell>
          <cell r="B3291" t="str">
            <v>69579040</v>
          </cell>
          <cell r="C3291" t="str">
            <v>SD2</v>
          </cell>
          <cell r="D3291">
            <v>45290</v>
          </cell>
          <cell r="E3291">
            <v>45294</v>
          </cell>
          <cell r="F3291">
            <v>45294</v>
          </cell>
          <cell r="G3291" t="str">
            <v>12/30/2023 4:30:18 PM</v>
          </cell>
        </row>
        <row r="3292">
          <cell r="A3292">
            <v>260519862</v>
          </cell>
          <cell r="B3292" t="str">
            <v>69579166</v>
          </cell>
          <cell r="C3292" t="str">
            <v>SD2</v>
          </cell>
          <cell r="D3292">
            <v>45290</v>
          </cell>
          <cell r="E3292">
            <v>45294</v>
          </cell>
          <cell r="F3292">
            <v>45294</v>
          </cell>
          <cell r="G3292" t="str">
            <v>12/30/2023 4:35:18 PM</v>
          </cell>
        </row>
        <row r="3293">
          <cell r="A3293">
            <v>374605160</v>
          </cell>
          <cell r="B3293" t="str">
            <v>69579038</v>
          </cell>
          <cell r="C3293" t="str">
            <v>SD2</v>
          </cell>
          <cell r="D3293">
            <v>45290</v>
          </cell>
          <cell r="E3293">
            <v>45295</v>
          </cell>
          <cell r="F3293">
            <v>45295</v>
          </cell>
          <cell r="G3293" t="str">
            <v>12/30/2023 4:30:16 PM</v>
          </cell>
        </row>
        <row r="3294">
          <cell r="A3294">
            <v>260519799</v>
          </cell>
          <cell r="B3294" t="str">
            <v>69579036</v>
          </cell>
          <cell r="C3294" t="str">
            <v>SD2</v>
          </cell>
          <cell r="D3294">
            <v>45290</v>
          </cell>
          <cell r="E3294">
            <v>45294</v>
          </cell>
          <cell r="F3294">
            <v>45294</v>
          </cell>
          <cell r="G3294" t="str">
            <v>12/30/2023 4:30:13 PM</v>
          </cell>
        </row>
        <row r="3295">
          <cell r="A3295">
            <v>374603574</v>
          </cell>
          <cell r="B3295" t="str">
            <v>69578886</v>
          </cell>
          <cell r="C3295" t="str">
            <v>SD2</v>
          </cell>
          <cell r="D3295">
            <v>45290</v>
          </cell>
          <cell r="E3295">
            <v>45294</v>
          </cell>
          <cell r="F3295">
            <v>45294</v>
          </cell>
          <cell r="G3295" t="str">
            <v>12/30/2023 4:00:21 PM</v>
          </cell>
        </row>
        <row r="3296">
          <cell r="A3296">
            <v>374603802</v>
          </cell>
          <cell r="B3296" t="str">
            <v>69578808</v>
          </cell>
          <cell r="C3296" t="str">
            <v>SD2</v>
          </cell>
          <cell r="D3296">
            <v>45290</v>
          </cell>
          <cell r="E3296">
            <v>45294</v>
          </cell>
          <cell r="F3296">
            <v>45294</v>
          </cell>
          <cell r="G3296" t="str">
            <v>12/30/2023 3:55:26 PM</v>
          </cell>
        </row>
        <row r="3297">
          <cell r="A3297">
            <v>260518826</v>
          </cell>
          <cell r="B3297" t="str">
            <v>69578928</v>
          </cell>
          <cell r="C3297" t="str">
            <v>SD2</v>
          </cell>
          <cell r="D3297">
            <v>45290</v>
          </cell>
          <cell r="E3297">
            <v>45295</v>
          </cell>
          <cell r="F3297">
            <v>45295</v>
          </cell>
          <cell r="G3297" t="str">
            <v>12/30/2023 4:15:08 PM</v>
          </cell>
        </row>
        <row r="3298">
          <cell r="A3298">
            <v>374603635</v>
          </cell>
          <cell r="B3298" t="str">
            <v>69578813</v>
          </cell>
          <cell r="C3298" t="str">
            <v>SD2</v>
          </cell>
          <cell r="D3298">
            <v>45290</v>
          </cell>
          <cell r="E3298">
            <v>45294</v>
          </cell>
          <cell r="F3298">
            <v>45294</v>
          </cell>
          <cell r="G3298" t="str">
            <v>12/30/2023 3:55:34 PM</v>
          </cell>
        </row>
        <row r="3299">
          <cell r="A3299">
            <v>374603592</v>
          </cell>
          <cell r="B3299" t="str">
            <v>69578887</v>
          </cell>
          <cell r="C3299" t="str">
            <v>SD2</v>
          </cell>
          <cell r="D3299">
            <v>45290</v>
          </cell>
          <cell r="E3299">
            <v>45295</v>
          </cell>
          <cell r="F3299">
            <v>45295</v>
          </cell>
          <cell r="G3299" t="str">
            <v>12/30/2023 4:00:23 PM</v>
          </cell>
        </row>
        <row r="3300">
          <cell r="A3300">
            <v>374603553</v>
          </cell>
          <cell r="B3300" t="str">
            <v>69578812</v>
          </cell>
          <cell r="C3300" t="str">
            <v>SD2</v>
          </cell>
          <cell r="D3300">
            <v>45290</v>
          </cell>
          <cell r="E3300">
            <v>45294</v>
          </cell>
          <cell r="F3300">
            <v>45294</v>
          </cell>
          <cell r="G3300" t="str">
            <v>12/30/2023 3:55:32 PM</v>
          </cell>
        </row>
        <row r="3301">
          <cell r="A3301">
            <v>374603267</v>
          </cell>
          <cell r="B3301" t="str">
            <v>69578810</v>
          </cell>
          <cell r="C3301" t="str">
            <v>SD2</v>
          </cell>
          <cell r="D3301">
            <v>45290</v>
          </cell>
          <cell r="E3301">
            <v>45294</v>
          </cell>
          <cell r="F3301">
            <v>45294</v>
          </cell>
          <cell r="G3301" t="str">
            <v>12/30/2023 3:55:28 PM</v>
          </cell>
        </row>
        <row r="3302">
          <cell r="A3302">
            <v>374603449</v>
          </cell>
          <cell r="B3302" t="str">
            <v>69592178</v>
          </cell>
          <cell r="C3302" t="str">
            <v>SD2</v>
          </cell>
          <cell r="D3302">
            <v>45290</v>
          </cell>
          <cell r="E3302">
            <v>45294</v>
          </cell>
          <cell r="F3302">
            <v>45293</v>
          </cell>
          <cell r="G3302" t="str">
            <v>12/31/2023 10:30:17 PM</v>
          </cell>
        </row>
        <row r="3303">
          <cell r="A3303">
            <v>427942265</v>
          </cell>
          <cell r="B3303" t="str">
            <v>69578885</v>
          </cell>
          <cell r="C3303" t="str">
            <v>SD2</v>
          </cell>
          <cell r="D3303">
            <v>45290</v>
          </cell>
          <cell r="E3303">
            <v>45295</v>
          </cell>
          <cell r="F3303">
            <v>45295</v>
          </cell>
          <cell r="G3303" t="str">
            <v>12/30/2023 4:00:20 PM</v>
          </cell>
        </row>
        <row r="3304">
          <cell r="A3304">
            <v>260518803</v>
          </cell>
          <cell r="B3304" t="str">
            <v>69578811</v>
          </cell>
          <cell r="C3304" t="str">
            <v>SD2</v>
          </cell>
          <cell r="D3304">
            <v>45290</v>
          </cell>
          <cell r="E3304">
            <v>45295</v>
          </cell>
          <cell r="F3304">
            <v>45295</v>
          </cell>
          <cell r="G3304" t="str">
            <v>12/30/2023 3:55:31 PM</v>
          </cell>
        </row>
        <row r="3305">
          <cell r="A3305">
            <v>374604476</v>
          </cell>
          <cell r="B3305" t="str">
            <v>69578884</v>
          </cell>
          <cell r="C3305" t="str">
            <v>SD2</v>
          </cell>
          <cell r="D3305">
            <v>45290</v>
          </cell>
          <cell r="E3305">
            <v>45295</v>
          </cell>
          <cell r="F3305">
            <v>45295</v>
          </cell>
          <cell r="G3305" t="str">
            <v>12/30/2023 4:00:18 PM</v>
          </cell>
        </row>
        <row r="3306">
          <cell r="A3306">
            <v>374604200</v>
          </cell>
          <cell r="B3306" t="str">
            <v>69592177</v>
          </cell>
          <cell r="C3306" t="str">
            <v>SD2</v>
          </cell>
          <cell r="D3306">
            <v>45290</v>
          </cell>
          <cell r="E3306">
            <v>45294</v>
          </cell>
          <cell r="F3306">
            <v>45294</v>
          </cell>
          <cell r="G3306" t="str">
            <v>12/31/2023 10:30:16 PM</v>
          </cell>
        </row>
        <row r="3307">
          <cell r="A3307">
            <v>374604463</v>
          </cell>
          <cell r="B3307" t="str">
            <v>69578803</v>
          </cell>
          <cell r="C3307" t="str">
            <v>SD2</v>
          </cell>
          <cell r="D3307">
            <v>45290</v>
          </cell>
          <cell r="E3307">
            <v>45295</v>
          </cell>
          <cell r="F3307">
            <v>45295</v>
          </cell>
          <cell r="G3307" t="str">
            <v>12/30/2023 3:55:21 PM</v>
          </cell>
        </row>
        <row r="3308">
          <cell r="A3308">
            <v>427942551</v>
          </cell>
          <cell r="B3308" t="str">
            <v>69592176</v>
          </cell>
          <cell r="C3308" t="str">
            <v>SD3</v>
          </cell>
          <cell r="D3308">
            <v>45290</v>
          </cell>
          <cell r="E3308">
            <v>45294</v>
          </cell>
          <cell r="F3308">
            <v>45294</v>
          </cell>
          <cell r="G3308" t="str">
            <v>12/31/2023 10:30:15 PM</v>
          </cell>
        </row>
        <row r="3309">
          <cell r="A3309">
            <v>374604119</v>
          </cell>
          <cell r="B3309" t="str">
            <v>69578805</v>
          </cell>
          <cell r="C3309" t="str">
            <v>SD2</v>
          </cell>
          <cell r="D3309">
            <v>45290</v>
          </cell>
          <cell r="E3309">
            <v>45295</v>
          </cell>
          <cell r="F3309">
            <v>45295</v>
          </cell>
          <cell r="G3309" t="str">
            <v>12/30/2023 3:55:23 PM</v>
          </cell>
        </row>
        <row r="3310">
          <cell r="A3310">
            <v>260519019</v>
          </cell>
          <cell r="B3310" t="str">
            <v>69578883</v>
          </cell>
          <cell r="C3310" t="str">
            <v>SD2</v>
          </cell>
          <cell r="D3310">
            <v>45290</v>
          </cell>
          <cell r="E3310">
            <v>45295</v>
          </cell>
          <cell r="F3310">
            <v>45295</v>
          </cell>
          <cell r="G3310" t="str">
            <v>12/30/2023 4:00:16 PM</v>
          </cell>
        </row>
        <row r="3311">
          <cell r="A3311">
            <v>260519198</v>
          </cell>
          <cell r="B3311" t="str">
            <v>69578800</v>
          </cell>
          <cell r="C3311" t="str">
            <v>SD2</v>
          </cell>
          <cell r="D3311">
            <v>45290</v>
          </cell>
          <cell r="E3311">
            <v>45294</v>
          </cell>
          <cell r="F3311">
            <v>45294</v>
          </cell>
          <cell r="G3311" t="str">
            <v>12/30/2023 3:55:16 PM</v>
          </cell>
        </row>
        <row r="3312">
          <cell r="A3312">
            <v>260518994</v>
          </cell>
          <cell r="B3312" t="str">
            <v>69578882</v>
          </cell>
          <cell r="C3312" t="str">
            <v>SD2</v>
          </cell>
          <cell r="D3312">
            <v>45290</v>
          </cell>
          <cell r="E3312">
            <v>45295</v>
          </cell>
          <cell r="F3312">
            <v>45295</v>
          </cell>
          <cell r="G3312" t="str">
            <v>12/30/2023 4:00:15 PM</v>
          </cell>
        </row>
        <row r="3313">
          <cell r="A3313">
            <v>260519303</v>
          </cell>
          <cell r="B3313" t="str">
            <v>69578802</v>
          </cell>
          <cell r="C3313" t="str">
            <v>SD2</v>
          </cell>
          <cell r="D3313">
            <v>45290</v>
          </cell>
          <cell r="E3313">
            <v>45295</v>
          </cell>
          <cell r="F3313">
            <v>45295</v>
          </cell>
          <cell r="G3313" t="str">
            <v>12/30/2023 3:55:19 PM</v>
          </cell>
        </row>
        <row r="3314">
          <cell r="A3314">
            <v>260519548</v>
          </cell>
          <cell r="B3314" t="str">
            <v>69578801</v>
          </cell>
          <cell r="C3314" t="str">
            <v>SD2</v>
          </cell>
          <cell r="D3314">
            <v>45290</v>
          </cell>
          <cell r="E3314">
            <v>45295</v>
          </cell>
          <cell r="F3314">
            <v>45295</v>
          </cell>
          <cell r="G3314" t="str">
            <v>12/30/2023 3:55:17 PM</v>
          </cell>
        </row>
        <row r="3315">
          <cell r="A3315">
            <v>260517822</v>
          </cell>
          <cell r="B3315" t="str">
            <v>69592174</v>
          </cell>
          <cell r="C3315" t="str">
            <v>SD2</v>
          </cell>
          <cell r="D3315">
            <v>45290</v>
          </cell>
          <cell r="E3315">
            <v>45294</v>
          </cell>
          <cell r="F3315">
            <v>45294</v>
          </cell>
          <cell r="G3315" t="str">
            <v>12/31/2023 10:30:12 PM</v>
          </cell>
        </row>
        <row r="3316">
          <cell r="A3316">
            <v>374602770</v>
          </cell>
          <cell r="B3316" t="str">
            <v>69578446</v>
          </cell>
          <cell r="C3316" t="str">
            <v>SD2</v>
          </cell>
          <cell r="D3316">
            <v>45290</v>
          </cell>
          <cell r="E3316">
            <v>45294</v>
          </cell>
          <cell r="F3316">
            <v>45294</v>
          </cell>
          <cell r="G3316" t="str">
            <v>12/30/2023 3:22:03 PM</v>
          </cell>
        </row>
        <row r="3317">
          <cell r="A3317">
            <v>260517866</v>
          </cell>
          <cell r="B3317" t="str">
            <v>69578595</v>
          </cell>
          <cell r="C3317" t="str">
            <v>SD2</v>
          </cell>
          <cell r="D3317">
            <v>45290</v>
          </cell>
          <cell r="E3317">
            <v>45294</v>
          </cell>
          <cell r="F3317">
            <v>45294</v>
          </cell>
          <cell r="G3317" t="str">
            <v>12/30/2023 3:26:57 PM</v>
          </cell>
        </row>
        <row r="3318">
          <cell r="A3318">
            <v>427942125</v>
          </cell>
          <cell r="B3318" t="str">
            <v>69592173</v>
          </cell>
          <cell r="C3318" t="str">
            <v>SD2</v>
          </cell>
          <cell r="D3318">
            <v>45290</v>
          </cell>
          <cell r="E3318">
            <v>45294</v>
          </cell>
          <cell r="F3318">
            <v>45294</v>
          </cell>
          <cell r="G3318" t="str">
            <v>12/31/2023 10:30:10 PM</v>
          </cell>
        </row>
        <row r="3319">
          <cell r="A3319">
            <v>260518022</v>
          </cell>
          <cell r="B3319" t="str">
            <v>69578444</v>
          </cell>
          <cell r="C3319" t="str">
            <v>SD2</v>
          </cell>
          <cell r="D3319">
            <v>45290</v>
          </cell>
          <cell r="E3319">
            <v>45294</v>
          </cell>
          <cell r="F3319">
            <v>45294</v>
          </cell>
          <cell r="G3319" t="str">
            <v>12/30/2023 3:22:00 PM</v>
          </cell>
        </row>
        <row r="3320">
          <cell r="A3320">
            <v>260517925</v>
          </cell>
          <cell r="B3320" t="str">
            <v>69586312</v>
          </cell>
          <cell r="C3320" t="str">
            <v>SD2</v>
          </cell>
          <cell r="D3320">
            <v>45290</v>
          </cell>
          <cell r="E3320">
            <v>45295</v>
          </cell>
          <cell r="F3320">
            <v>45295</v>
          </cell>
          <cell r="G3320" t="str">
            <v>12/31/2023 1:05:07 PM</v>
          </cell>
        </row>
        <row r="3321">
          <cell r="A3321">
            <v>427941699</v>
          </cell>
          <cell r="B3321" t="str">
            <v>69578588</v>
          </cell>
          <cell r="C3321" t="str">
            <v>SD2</v>
          </cell>
          <cell r="D3321">
            <v>45290</v>
          </cell>
          <cell r="E3321">
            <v>45295</v>
          </cell>
          <cell r="F3321">
            <v>45295</v>
          </cell>
          <cell r="G3321" t="str">
            <v>12/30/2023 3:26:48 PM</v>
          </cell>
        </row>
        <row r="3322">
          <cell r="A3322">
            <v>427941864</v>
          </cell>
          <cell r="B3322" t="str">
            <v>69578435</v>
          </cell>
          <cell r="C3322" t="str">
            <v>SD2</v>
          </cell>
          <cell r="D3322">
            <v>45290</v>
          </cell>
          <cell r="E3322">
            <v>45294</v>
          </cell>
          <cell r="F3322">
            <v>45294</v>
          </cell>
          <cell r="G3322" t="str">
            <v>12/30/2023 3:21:47 PM</v>
          </cell>
        </row>
        <row r="3323">
          <cell r="A3323">
            <v>374602159</v>
          </cell>
          <cell r="B3323" t="str">
            <v>69592172</v>
          </cell>
          <cell r="C3323" t="str">
            <v>SD2</v>
          </cell>
          <cell r="D3323">
            <v>45290</v>
          </cell>
          <cell r="E3323">
            <v>45295</v>
          </cell>
          <cell r="F3323">
            <v>45295</v>
          </cell>
          <cell r="G3323" t="str">
            <v>12/31/2023 10:30:09 PM</v>
          </cell>
        </row>
        <row r="3324">
          <cell r="A3324">
            <v>260517258</v>
          </cell>
          <cell r="B3324" t="str">
            <v>69578431</v>
          </cell>
          <cell r="C3324" t="str">
            <v>SD2</v>
          </cell>
          <cell r="D3324">
            <v>45290</v>
          </cell>
          <cell r="E3324">
            <v>45294</v>
          </cell>
          <cell r="F3324">
            <v>45294</v>
          </cell>
          <cell r="G3324" t="str">
            <v>12/30/2023 3:21:41 PM</v>
          </cell>
        </row>
        <row r="3325">
          <cell r="A3325">
            <v>374602146</v>
          </cell>
          <cell r="B3325" t="str">
            <v>69578584</v>
          </cell>
          <cell r="C3325" t="str">
            <v>SD2</v>
          </cell>
          <cell r="D3325">
            <v>45290</v>
          </cell>
          <cell r="E3325">
            <v>45294</v>
          </cell>
          <cell r="F3325">
            <v>45294</v>
          </cell>
          <cell r="G3325" t="str">
            <v>12/30/2023 3:26:44 PM</v>
          </cell>
        </row>
        <row r="3326">
          <cell r="A3326">
            <v>374602098</v>
          </cell>
          <cell r="B3326" t="str">
            <v>69578434</v>
          </cell>
          <cell r="C3326" t="str">
            <v>SD2</v>
          </cell>
          <cell r="D3326">
            <v>45290</v>
          </cell>
          <cell r="E3326">
            <v>45294</v>
          </cell>
          <cell r="F3326">
            <v>45294</v>
          </cell>
          <cell r="G3326" t="str">
            <v>12/30/2023 3:21:46 PM</v>
          </cell>
        </row>
        <row r="3327">
          <cell r="A3327">
            <v>260517119</v>
          </cell>
          <cell r="B3327" t="str">
            <v>69578587</v>
          </cell>
          <cell r="C3327" t="str">
            <v>SD2</v>
          </cell>
          <cell r="D3327">
            <v>45290</v>
          </cell>
          <cell r="E3327">
            <v>45294</v>
          </cell>
          <cell r="F3327">
            <v>45294</v>
          </cell>
          <cell r="G3327" t="str">
            <v>12/30/2023 3:26:47 PM</v>
          </cell>
        </row>
        <row r="3328">
          <cell r="A3328">
            <v>374601877</v>
          </cell>
          <cell r="B3328" t="str">
            <v>69578430</v>
          </cell>
          <cell r="C3328" t="str">
            <v>SD2</v>
          </cell>
          <cell r="D3328">
            <v>45290</v>
          </cell>
          <cell r="E3328">
            <v>45294</v>
          </cell>
          <cell r="F3328">
            <v>45294</v>
          </cell>
          <cell r="G3328" t="str">
            <v>12/30/2023 3:21:40 PM</v>
          </cell>
        </row>
        <row r="3329">
          <cell r="A3329">
            <v>260517161</v>
          </cell>
          <cell r="B3329" t="str">
            <v>69578432</v>
          </cell>
          <cell r="C3329" t="str">
            <v>SD3</v>
          </cell>
          <cell r="D3329">
            <v>45290</v>
          </cell>
          <cell r="E3329">
            <v>45294</v>
          </cell>
          <cell r="F3329">
            <v>45294</v>
          </cell>
          <cell r="G3329" t="str">
            <v>12/30/2023 3:21:42 PM</v>
          </cell>
        </row>
        <row r="3330">
          <cell r="A3330">
            <v>374602031</v>
          </cell>
          <cell r="B3330" t="str">
            <v>69578429</v>
          </cell>
          <cell r="C3330" t="str">
            <v>SD2</v>
          </cell>
          <cell r="D3330">
            <v>45290</v>
          </cell>
          <cell r="E3330">
            <v>45294</v>
          </cell>
          <cell r="F3330">
            <v>45294</v>
          </cell>
          <cell r="G3330" t="str">
            <v>12/30/2023 3:21:39 PM</v>
          </cell>
        </row>
        <row r="3331">
          <cell r="A3331">
            <v>374602515</v>
          </cell>
          <cell r="B3331" t="str">
            <v>69578585</v>
          </cell>
          <cell r="C3331" t="str">
            <v>SD3</v>
          </cell>
          <cell r="D3331">
            <v>45290</v>
          </cell>
          <cell r="E3331">
            <v>45294</v>
          </cell>
          <cell r="F3331">
            <v>45294</v>
          </cell>
          <cell r="G3331" t="str">
            <v>12/30/2023 3:26:44 PM</v>
          </cell>
        </row>
        <row r="3332">
          <cell r="A3332">
            <v>374602306</v>
          </cell>
          <cell r="B3332" t="str">
            <v>69578586</v>
          </cell>
          <cell r="C3332" t="str">
            <v>SD2</v>
          </cell>
          <cell r="D3332">
            <v>45290</v>
          </cell>
          <cell r="E3332">
            <v>45294</v>
          </cell>
          <cell r="F3332">
            <v>45294</v>
          </cell>
          <cell r="G3332" t="str">
            <v>12/30/2023 3:26:46 PM</v>
          </cell>
        </row>
        <row r="3333">
          <cell r="A3333">
            <v>427941342</v>
          </cell>
          <cell r="B3333" t="str">
            <v>69578282,69578283</v>
          </cell>
          <cell r="C3333" t="str">
            <v>SD2,WDC</v>
          </cell>
          <cell r="D3333">
            <v>45290</v>
          </cell>
          <cell r="E3333">
            <v>45294</v>
          </cell>
          <cell r="F3333">
            <v>45294</v>
          </cell>
          <cell r="G3333" t="str">
            <v>12/30/2023 3:05:49 PM</v>
          </cell>
        </row>
        <row r="3334">
          <cell r="A3334">
            <v>427941255</v>
          </cell>
          <cell r="B3334" t="str">
            <v>69578285</v>
          </cell>
          <cell r="C3334" t="str">
            <v>SD2</v>
          </cell>
          <cell r="D3334">
            <v>45290</v>
          </cell>
          <cell r="E3334">
            <v>45295</v>
          </cell>
          <cell r="F3334">
            <v>45295</v>
          </cell>
          <cell r="G3334" t="str">
            <v>12/30/2023 3:05:51 PM</v>
          </cell>
        </row>
        <row r="3335">
          <cell r="A3335">
            <v>374600959</v>
          </cell>
          <cell r="B3335" t="str">
            <v>69578287</v>
          </cell>
          <cell r="C3335" t="str">
            <v>SD2</v>
          </cell>
          <cell r="D3335">
            <v>45290</v>
          </cell>
          <cell r="E3335">
            <v>45295</v>
          </cell>
          <cell r="F3335">
            <v>45295</v>
          </cell>
          <cell r="G3335" t="str">
            <v>12/30/2023 3:05:54 PM</v>
          </cell>
        </row>
        <row r="3336">
          <cell r="A3336">
            <v>374601172</v>
          </cell>
          <cell r="B3336" t="str">
            <v>69578284</v>
          </cell>
          <cell r="C3336" t="str">
            <v>SD2</v>
          </cell>
          <cell r="D3336">
            <v>45290</v>
          </cell>
          <cell r="E3336">
            <v>45294</v>
          </cell>
          <cell r="F3336">
            <v>45294</v>
          </cell>
          <cell r="G3336" t="str">
            <v>12/30/2023 3:05:50 PM</v>
          </cell>
        </row>
        <row r="3337">
          <cell r="A3337">
            <v>260516963</v>
          </cell>
          <cell r="B3337" t="str">
            <v>69578281</v>
          </cell>
          <cell r="C3337" t="str">
            <v>SD2</v>
          </cell>
          <cell r="D3337">
            <v>45290</v>
          </cell>
          <cell r="E3337">
            <v>45295</v>
          </cell>
          <cell r="F3337">
            <v>45295</v>
          </cell>
          <cell r="G3337" t="str">
            <v>12/30/2023 3:05:47 PM</v>
          </cell>
        </row>
        <row r="3338">
          <cell r="A3338">
            <v>374601259</v>
          </cell>
          <cell r="B3338" t="str">
            <v>69578534</v>
          </cell>
          <cell r="C3338" t="str">
            <v>SD3</v>
          </cell>
          <cell r="D3338">
            <v>45290</v>
          </cell>
          <cell r="E3338">
            <v>45294</v>
          </cell>
          <cell r="F3338">
            <v>45294</v>
          </cell>
          <cell r="G3338" t="str">
            <v>12/30/2023 3:25:44 PM</v>
          </cell>
        </row>
        <row r="3339">
          <cell r="A3339">
            <v>260516615</v>
          </cell>
          <cell r="B3339" t="str">
            <v>69578279</v>
          </cell>
          <cell r="C3339" t="str">
            <v>SD2</v>
          </cell>
          <cell r="D3339">
            <v>45290</v>
          </cell>
          <cell r="E3339">
            <v>45294</v>
          </cell>
          <cell r="F3339">
            <v>45294</v>
          </cell>
          <cell r="G3339" t="str">
            <v>12/30/2023 3:05:44 PM</v>
          </cell>
        </row>
        <row r="3340">
          <cell r="A3340">
            <v>374600970</v>
          </cell>
          <cell r="B3340" t="str">
            <v>69578278</v>
          </cell>
          <cell r="C3340" t="str">
            <v>SD2</v>
          </cell>
          <cell r="D3340">
            <v>45290</v>
          </cell>
          <cell r="E3340">
            <v>45295</v>
          </cell>
          <cell r="F3340">
            <v>45295</v>
          </cell>
          <cell r="G3340" t="str">
            <v>12/30/2023 3:05:43 PM</v>
          </cell>
        </row>
        <row r="3341">
          <cell r="A3341">
            <v>260516326</v>
          </cell>
          <cell r="B3341" t="str">
            <v>69578277</v>
          </cell>
          <cell r="C3341" t="str">
            <v>SD2</v>
          </cell>
          <cell r="D3341">
            <v>45290</v>
          </cell>
          <cell r="E3341">
            <v>45295</v>
          </cell>
          <cell r="F3341">
            <v>45295</v>
          </cell>
          <cell r="G3341" t="str">
            <v>12/30/2023 3:05:42 PM</v>
          </cell>
        </row>
        <row r="3342">
          <cell r="A3342">
            <v>374600623</v>
          </cell>
          <cell r="B3342" t="str">
            <v>69577943</v>
          </cell>
          <cell r="C3342" t="str">
            <v>SD2</v>
          </cell>
          <cell r="D3342">
            <v>45290</v>
          </cell>
          <cell r="E3342">
            <v>45294</v>
          </cell>
          <cell r="F3342">
            <v>45294</v>
          </cell>
          <cell r="G3342" t="str">
            <v>12/30/2023 2:31:35 PM</v>
          </cell>
        </row>
        <row r="3343">
          <cell r="A3343">
            <v>374600517</v>
          </cell>
          <cell r="B3343" t="str">
            <v>69577941</v>
          </cell>
          <cell r="C3343" t="str">
            <v>SD2</v>
          </cell>
          <cell r="D3343">
            <v>45290</v>
          </cell>
          <cell r="E3343">
            <v>45295</v>
          </cell>
          <cell r="F3343">
            <v>45295</v>
          </cell>
          <cell r="G3343" t="str">
            <v>12/30/2023 2:31:18 PM</v>
          </cell>
        </row>
        <row r="3344">
          <cell r="A3344">
            <v>427940772</v>
          </cell>
          <cell r="B3344" t="str">
            <v>69577944</v>
          </cell>
          <cell r="C3344" t="str">
            <v>SD2</v>
          </cell>
          <cell r="D3344">
            <v>45290</v>
          </cell>
          <cell r="E3344">
            <v>45294</v>
          </cell>
          <cell r="F3344">
            <v>45294</v>
          </cell>
          <cell r="G3344" t="str">
            <v>12/30/2023 2:31:39 PM</v>
          </cell>
        </row>
        <row r="3345">
          <cell r="A3345">
            <v>260516297</v>
          </cell>
          <cell r="B3345" t="str">
            <v>69592171</v>
          </cell>
          <cell r="C3345" t="str">
            <v>SD2</v>
          </cell>
          <cell r="D3345">
            <v>45290</v>
          </cell>
          <cell r="E3345">
            <v>45294</v>
          </cell>
          <cell r="F3345">
            <v>45294</v>
          </cell>
          <cell r="G3345" t="str">
            <v>12/31/2023 10:30:07 PM</v>
          </cell>
        </row>
        <row r="3346">
          <cell r="A3346">
            <v>260516213</v>
          </cell>
          <cell r="B3346" t="str">
            <v>69586316</v>
          </cell>
          <cell r="C3346" t="str">
            <v>SD2</v>
          </cell>
          <cell r="D3346">
            <v>45290</v>
          </cell>
          <cell r="E3346">
            <v>45294</v>
          </cell>
          <cell r="F3346">
            <v>45293</v>
          </cell>
          <cell r="G3346" t="str">
            <v>12/31/2023 1:10:07 PM</v>
          </cell>
        </row>
        <row r="3347">
          <cell r="A3347">
            <v>260515725</v>
          </cell>
          <cell r="B3347" t="str">
            <v>69577940</v>
          </cell>
          <cell r="C3347" t="str">
            <v>SD2</v>
          </cell>
          <cell r="D3347">
            <v>45290</v>
          </cell>
          <cell r="E3347">
            <v>45295</v>
          </cell>
          <cell r="F3347">
            <v>45295</v>
          </cell>
          <cell r="G3347" t="str">
            <v>12/30/2023 2:31:15 PM</v>
          </cell>
        </row>
        <row r="3348">
          <cell r="A3348">
            <v>260515759</v>
          </cell>
          <cell r="B3348" t="str">
            <v>69577939</v>
          </cell>
          <cell r="C3348" t="str">
            <v>SD2</v>
          </cell>
          <cell r="D3348">
            <v>45290</v>
          </cell>
          <cell r="E3348">
            <v>45295</v>
          </cell>
          <cell r="F3348">
            <v>45295</v>
          </cell>
          <cell r="G3348" t="str">
            <v>12/30/2023 2:31:12 PM</v>
          </cell>
        </row>
        <row r="3349">
          <cell r="A3349">
            <v>374600283</v>
          </cell>
          <cell r="B3349" t="str">
            <v>69577938</v>
          </cell>
          <cell r="C3349" t="str">
            <v>SD2</v>
          </cell>
          <cell r="D3349">
            <v>45290</v>
          </cell>
          <cell r="E3349">
            <v>45295</v>
          </cell>
          <cell r="F3349">
            <v>45295</v>
          </cell>
          <cell r="G3349" t="str">
            <v>12/30/2023 2:31:10 PM</v>
          </cell>
        </row>
        <row r="3350">
          <cell r="A3350">
            <v>427940584</v>
          </cell>
          <cell r="B3350" t="str">
            <v>69592202</v>
          </cell>
          <cell r="C3350" t="str">
            <v>SD2</v>
          </cell>
          <cell r="D3350">
            <v>45290</v>
          </cell>
          <cell r="E3350">
            <v>45294</v>
          </cell>
          <cell r="F3350">
            <v>45294</v>
          </cell>
          <cell r="G3350" t="str">
            <v>12/31/2023 10:35:25 PM</v>
          </cell>
        </row>
        <row r="3351">
          <cell r="A3351">
            <v>260515529</v>
          </cell>
          <cell r="B3351" t="str">
            <v>69577924</v>
          </cell>
          <cell r="C3351" t="str">
            <v>SD2</v>
          </cell>
          <cell r="D3351">
            <v>45290</v>
          </cell>
          <cell r="E3351">
            <v>45294</v>
          </cell>
          <cell r="F3351">
            <v>45294</v>
          </cell>
          <cell r="G3351" t="str">
            <v>12/30/2023 2:30:53 PM</v>
          </cell>
        </row>
        <row r="3352">
          <cell r="A3352">
            <v>427940526</v>
          </cell>
          <cell r="B3352" t="str">
            <v>69592170</v>
          </cell>
          <cell r="C3352" t="str">
            <v>SD2</v>
          </cell>
          <cell r="D3352">
            <v>45290</v>
          </cell>
          <cell r="E3352">
            <v>45294</v>
          </cell>
          <cell r="F3352">
            <v>45294</v>
          </cell>
          <cell r="G3352" t="str">
            <v>12/31/2023 10:30:06 PM</v>
          </cell>
        </row>
        <row r="3353">
          <cell r="A3353">
            <v>427940431</v>
          </cell>
          <cell r="B3353" t="str">
            <v>69577925</v>
          </cell>
          <cell r="C3353" t="str">
            <v>SD2</v>
          </cell>
          <cell r="D3353">
            <v>45290</v>
          </cell>
          <cell r="E3353">
            <v>45295</v>
          </cell>
          <cell r="F3353">
            <v>45295</v>
          </cell>
          <cell r="G3353" t="str">
            <v>12/30/2023 2:30:56 PM</v>
          </cell>
        </row>
        <row r="3354">
          <cell r="A3354">
            <v>374599625</v>
          </cell>
          <cell r="B3354" t="str">
            <v>69592201</v>
          </cell>
          <cell r="C3354" t="str">
            <v>SD2</v>
          </cell>
          <cell r="D3354">
            <v>45290</v>
          </cell>
          <cell r="E3354">
            <v>45295</v>
          </cell>
          <cell r="F3354">
            <v>45295</v>
          </cell>
          <cell r="G3354" t="str">
            <v>12/31/2023 10:35:24 PM</v>
          </cell>
        </row>
        <row r="3355">
          <cell r="A3355">
            <v>374599621</v>
          </cell>
          <cell r="B3355" t="str">
            <v>69577926</v>
          </cell>
          <cell r="C3355" t="str">
            <v>SD2</v>
          </cell>
          <cell r="D3355">
            <v>45290</v>
          </cell>
          <cell r="E3355">
            <v>45295</v>
          </cell>
          <cell r="F3355">
            <v>45295</v>
          </cell>
          <cell r="G3355" t="str">
            <v>12/30/2023 2:30:56 PM</v>
          </cell>
        </row>
        <row r="3356">
          <cell r="A3356">
            <v>427940430</v>
          </cell>
          <cell r="B3356" t="str">
            <v>69577922</v>
          </cell>
          <cell r="C3356" t="str">
            <v>SD2</v>
          </cell>
          <cell r="D3356">
            <v>45290</v>
          </cell>
          <cell r="E3356">
            <v>45295</v>
          </cell>
          <cell r="F3356">
            <v>45295</v>
          </cell>
          <cell r="G3356" t="str">
            <v>12/30/2023 2:30:50 PM</v>
          </cell>
        </row>
        <row r="3357">
          <cell r="A3357">
            <v>374599669</v>
          </cell>
          <cell r="B3357" t="str">
            <v>69577920</v>
          </cell>
          <cell r="C3357" t="str">
            <v>SD2</v>
          </cell>
          <cell r="D3357">
            <v>45290</v>
          </cell>
          <cell r="E3357">
            <v>45294</v>
          </cell>
          <cell r="F3357">
            <v>45294</v>
          </cell>
          <cell r="G3357" t="str">
            <v>12/30/2023 2:30:47 PM</v>
          </cell>
        </row>
        <row r="3358">
          <cell r="A3358">
            <v>260515184</v>
          </cell>
          <cell r="B3358" t="str">
            <v>69577919</v>
          </cell>
          <cell r="C3358" t="str">
            <v>SD2</v>
          </cell>
          <cell r="D3358">
            <v>45290</v>
          </cell>
          <cell r="E3358">
            <v>45295</v>
          </cell>
          <cell r="F3358">
            <v>45295</v>
          </cell>
          <cell r="G3358" t="str">
            <v>12/30/2023 2:30:46 PM</v>
          </cell>
        </row>
        <row r="3359">
          <cell r="A3359">
            <v>374599619</v>
          </cell>
          <cell r="B3359" t="str">
            <v>69577923</v>
          </cell>
          <cell r="C3359" t="str">
            <v>SD2</v>
          </cell>
          <cell r="D3359">
            <v>45290</v>
          </cell>
          <cell r="E3359">
            <v>45294</v>
          </cell>
          <cell r="F3359">
            <v>45294</v>
          </cell>
          <cell r="G3359" t="str">
            <v>12/30/2023 2:30:51 PM</v>
          </cell>
        </row>
        <row r="3360">
          <cell r="A3360">
            <v>427940555</v>
          </cell>
          <cell r="B3360" t="str">
            <v>69592203</v>
          </cell>
          <cell r="C3360" t="str">
            <v>SD3</v>
          </cell>
          <cell r="D3360">
            <v>45290</v>
          </cell>
          <cell r="E3360">
            <v>45294</v>
          </cell>
          <cell r="F3360">
            <v>45294</v>
          </cell>
          <cell r="G3360" t="str">
            <v>12/31/2023 10:35:26 PM</v>
          </cell>
        </row>
        <row r="3361">
          <cell r="A3361">
            <v>374599551</v>
          </cell>
          <cell r="B3361" t="str">
            <v>69577921</v>
          </cell>
          <cell r="C3361" t="str">
            <v>SD2</v>
          </cell>
          <cell r="D3361">
            <v>45290</v>
          </cell>
          <cell r="E3361">
            <v>45295</v>
          </cell>
          <cell r="F3361">
            <v>45295</v>
          </cell>
          <cell r="G3361" t="str">
            <v>12/30/2023 2:30:49 PM</v>
          </cell>
        </row>
        <row r="3362">
          <cell r="A3362">
            <v>374598980</v>
          </cell>
          <cell r="B3362" t="str">
            <v>69577914</v>
          </cell>
          <cell r="C3362" t="str">
            <v>SD2</v>
          </cell>
          <cell r="D3362">
            <v>45290</v>
          </cell>
          <cell r="E3362">
            <v>45295</v>
          </cell>
          <cell r="F3362">
            <v>45295</v>
          </cell>
          <cell r="G3362" t="str">
            <v>12/30/2023 2:30:32 PM</v>
          </cell>
        </row>
        <row r="3363">
          <cell r="A3363">
            <v>260515009</v>
          </cell>
          <cell r="B3363" t="str">
            <v>69577915</v>
          </cell>
          <cell r="C3363" t="str">
            <v>SD2</v>
          </cell>
          <cell r="D3363">
            <v>45290</v>
          </cell>
          <cell r="E3363">
            <v>45294</v>
          </cell>
          <cell r="F3363">
            <v>45294</v>
          </cell>
          <cell r="G3363" t="str">
            <v>12/30/2023 2:30:33 PM</v>
          </cell>
        </row>
        <row r="3364">
          <cell r="A3364">
            <v>427940308</v>
          </cell>
          <cell r="B3364" t="str">
            <v>69577917</v>
          </cell>
          <cell r="C3364" t="str">
            <v>SD2</v>
          </cell>
          <cell r="D3364">
            <v>45290</v>
          </cell>
          <cell r="E3364">
            <v>45295</v>
          </cell>
          <cell r="F3364">
            <v>45295</v>
          </cell>
          <cell r="G3364" t="str">
            <v>12/30/2023 2:30:38 PM</v>
          </cell>
        </row>
        <row r="3365">
          <cell r="A3365">
            <v>260514782</v>
          </cell>
          <cell r="B3365" t="str">
            <v>69577916</v>
          </cell>
          <cell r="C3365" t="str">
            <v>SD2</v>
          </cell>
          <cell r="D3365">
            <v>45290</v>
          </cell>
          <cell r="E3365">
            <v>45294</v>
          </cell>
          <cell r="F3365">
            <v>45294</v>
          </cell>
          <cell r="G3365" t="str">
            <v>12/30/2023 2:30:36 PM</v>
          </cell>
        </row>
        <row r="3366">
          <cell r="A3366">
            <v>260515055</v>
          </cell>
          <cell r="B3366" t="str">
            <v>69586315</v>
          </cell>
          <cell r="C3366" t="str">
            <v>SD2</v>
          </cell>
          <cell r="D3366">
            <v>45290</v>
          </cell>
          <cell r="E3366">
            <v>45294</v>
          </cell>
          <cell r="F3366">
            <v>45294</v>
          </cell>
          <cell r="G3366" t="str">
            <v>12/31/2023 1:10:06 PM</v>
          </cell>
        </row>
        <row r="3367">
          <cell r="A3367">
            <v>427940377</v>
          </cell>
          <cell r="B3367" t="str">
            <v>69577918</v>
          </cell>
          <cell r="C3367" t="str">
            <v>SD2</v>
          </cell>
          <cell r="D3367">
            <v>45290</v>
          </cell>
          <cell r="E3367">
            <v>45295</v>
          </cell>
          <cell r="F3367">
            <v>45295</v>
          </cell>
          <cell r="G3367" t="str">
            <v>12/30/2023 2:30:40 PM</v>
          </cell>
        </row>
        <row r="3368">
          <cell r="A3368">
            <v>374599121</v>
          </cell>
          <cell r="B3368" t="str">
            <v>69577911</v>
          </cell>
          <cell r="C3368" t="str">
            <v>SD2</v>
          </cell>
          <cell r="D3368">
            <v>45290</v>
          </cell>
          <cell r="E3368">
            <v>45294</v>
          </cell>
          <cell r="F3368">
            <v>45294</v>
          </cell>
          <cell r="G3368" t="str">
            <v>12/30/2023 2:30:27 PM</v>
          </cell>
        </row>
        <row r="3369">
          <cell r="A3369">
            <v>374599004</v>
          </cell>
          <cell r="B3369" t="str">
            <v>69577913</v>
          </cell>
          <cell r="C3369" t="str">
            <v>SD2</v>
          </cell>
          <cell r="D3369">
            <v>45290</v>
          </cell>
          <cell r="E3369">
            <v>45294</v>
          </cell>
          <cell r="F3369">
            <v>45294</v>
          </cell>
          <cell r="G3369" t="str">
            <v>12/30/2023 2:30:30 PM</v>
          </cell>
        </row>
        <row r="3370">
          <cell r="A3370">
            <v>260513160</v>
          </cell>
          <cell r="B3370" t="str">
            <v>69577692</v>
          </cell>
          <cell r="C3370" t="str">
            <v>SD2</v>
          </cell>
          <cell r="D3370">
            <v>45290</v>
          </cell>
          <cell r="E3370">
            <v>45294</v>
          </cell>
          <cell r="F3370">
            <v>45294</v>
          </cell>
          <cell r="G3370" t="str">
            <v>12/30/2023 1:58:35 PM</v>
          </cell>
        </row>
        <row r="3371">
          <cell r="A3371">
            <v>260513772</v>
          </cell>
          <cell r="B3371" t="str">
            <v>69577530</v>
          </cell>
          <cell r="C3371" t="str">
            <v>SD2</v>
          </cell>
          <cell r="D3371">
            <v>45290</v>
          </cell>
          <cell r="E3371">
            <v>45295</v>
          </cell>
          <cell r="F3371">
            <v>45295</v>
          </cell>
          <cell r="G3371" t="str">
            <v>12/30/2023 1:50:37 PM</v>
          </cell>
        </row>
        <row r="3372">
          <cell r="A3372">
            <v>260513189</v>
          </cell>
          <cell r="B3372" t="str">
            <v>69577529</v>
          </cell>
          <cell r="C3372" t="str">
            <v>SD2</v>
          </cell>
          <cell r="D3372">
            <v>45290</v>
          </cell>
          <cell r="E3372">
            <v>45294</v>
          </cell>
          <cell r="F3372">
            <v>45294</v>
          </cell>
          <cell r="G3372" t="str">
            <v>12/30/2023 1:50:35 PM</v>
          </cell>
        </row>
        <row r="3373">
          <cell r="A3373">
            <v>260513476</v>
          </cell>
          <cell r="B3373" t="str">
            <v>69577697</v>
          </cell>
          <cell r="C3373" t="str">
            <v>SD2</v>
          </cell>
          <cell r="D3373">
            <v>45290</v>
          </cell>
          <cell r="E3373">
            <v>45294</v>
          </cell>
          <cell r="F3373">
            <v>45294</v>
          </cell>
          <cell r="G3373" t="str">
            <v>12/30/2023 1:58:41 PM</v>
          </cell>
        </row>
        <row r="3374">
          <cell r="A3374">
            <v>260513456</v>
          </cell>
          <cell r="B3374" t="str">
            <v>69577532</v>
          </cell>
          <cell r="C3374" t="str">
            <v>SD2</v>
          </cell>
          <cell r="D3374">
            <v>45290</v>
          </cell>
          <cell r="E3374">
            <v>45294</v>
          </cell>
          <cell r="F3374">
            <v>45294</v>
          </cell>
          <cell r="G3374" t="str">
            <v>12/30/2023 1:50:40 PM</v>
          </cell>
        </row>
        <row r="3375">
          <cell r="A3375">
            <v>260513328</v>
          </cell>
          <cell r="B3375" t="str">
            <v>69592199</v>
          </cell>
          <cell r="C3375" t="str">
            <v>SD2</v>
          </cell>
          <cell r="D3375">
            <v>45290</v>
          </cell>
          <cell r="E3375">
            <v>45295</v>
          </cell>
          <cell r="F3375">
            <v>45295</v>
          </cell>
          <cell r="G3375" t="str">
            <v>12/31/2023 10:35:20 PM</v>
          </cell>
        </row>
        <row r="3376">
          <cell r="A3376">
            <v>374597756</v>
          </cell>
          <cell r="B3376" t="str">
            <v>69577696</v>
          </cell>
          <cell r="C3376" t="str">
            <v>SD2</v>
          </cell>
          <cell r="D3376">
            <v>45290</v>
          </cell>
          <cell r="E3376">
            <v>45295</v>
          </cell>
          <cell r="F3376">
            <v>45295</v>
          </cell>
          <cell r="G3376" t="str">
            <v>12/30/2023 1:58:40 PM</v>
          </cell>
        </row>
        <row r="3377">
          <cell r="A3377">
            <v>260513516</v>
          </cell>
          <cell r="B3377" t="str">
            <v>69577695</v>
          </cell>
          <cell r="C3377" t="str">
            <v>SD2</v>
          </cell>
          <cell r="D3377">
            <v>45290</v>
          </cell>
          <cell r="E3377">
            <v>45295</v>
          </cell>
          <cell r="F3377">
            <v>45295</v>
          </cell>
          <cell r="G3377" t="str">
            <v>12/30/2023 1:58:38 PM</v>
          </cell>
        </row>
        <row r="3378">
          <cell r="A3378">
            <v>260513668</v>
          </cell>
          <cell r="B3378" t="str">
            <v>69577531</v>
          </cell>
          <cell r="C3378" t="str">
            <v>SD2</v>
          </cell>
          <cell r="D3378">
            <v>45290</v>
          </cell>
          <cell r="E3378">
            <v>45295</v>
          </cell>
          <cell r="F3378">
            <v>45295</v>
          </cell>
          <cell r="G3378" t="str">
            <v>12/30/2023 1:50:38 PM</v>
          </cell>
        </row>
        <row r="3379">
          <cell r="A3379">
            <v>260513334</v>
          </cell>
          <cell r="B3379" t="str">
            <v>69577694</v>
          </cell>
          <cell r="C3379" t="str">
            <v>SD2</v>
          </cell>
          <cell r="D3379">
            <v>45290</v>
          </cell>
          <cell r="E3379">
            <v>45295</v>
          </cell>
          <cell r="F3379">
            <v>45295</v>
          </cell>
          <cell r="G3379" t="str">
            <v>12/30/2023 1:58:37 PM</v>
          </cell>
        </row>
        <row r="3380">
          <cell r="A3380">
            <v>427940083</v>
          </cell>
          <cell r="B3380" t="str">
            <v>69577690</v>
          </cell>
          <cell r="C3380" t="str">
            <v>SD2</v>
          </cell>
          <cell r="D3380">
            <v>45290</v>
          </cell>
          <cell r="E3380">
            <v>45294</v>
          </cell>
          <cell r="F3380">
            <v>45294</v>
          </cell>
          <cell r="G3380" t="str">
            <v>12/30/2023 1:58:33 PM</v>
          </cell>
        </row>
        <row r="3381">
          <cell r="A3381">
            <v>427940035</v>
          </cell>
          <cell r="B3381" t="str">
            <v>69592198</v>
          </cell>
          <cell r="C3381" t="str">
            <v>SD2</v>
          </cell>
          <cell r="D3381">
            <v>45290</v>
          </cell>
          <cell r="E3381">
            <v>45295</v>
          </cell>
          <cell r="F3381">
            <v>45295</v>
          </cell>
          <cell r="G3381" t="str">
            <v>12/31/2023 10:35:19 PM</v>
          </cell>
        </row>
        <row r="3382">
          <cell r="A3382">
            <v>374598643</v>
          </cell>
          <cell r="B3382" t="str">
            <v>69577689</v>
          </cell>
          <cell r="C3382" t="str">
            <v>SD2</v>
          </cell>
          <cell r="D3382">
            <v>45290</v>
          </cell>
          <cell r="E3382">
            <v>45294</v>
          </cell>
          <cell r="F3382">
            <v>45294</v>
          </cell>
          <cell r="G3382" t="str">
            <v>12/30/2023 1:58:32 PM</v>
          </cell>
        </row>
        <row r="3383">
          <cell r="A3383">
            <v>427939876</v>
          </cell>
          <cell r="B3383" t="str">
            <v>69577528</v>
          </cell>
          <cell r="C3383" t="str">
            <v>SD2</v>
          </cell>
          <cell r="D3383">
            <v>45290</v>
          </cell>
          <cell r="E3383">
            <v>45295</v>
          </cell>
          <cell r="F3383">
            <v>45295</v>
          </cell>
          <cell r="G3383" t="str">
            <v>12/30/2023 1:50:34 PM</v>
          </cell>
        </row>
        <row r="3384">
          <cell r="A3384">
            <v>374598550</v>
          </cell>
          <cell r="B3384" t="str">
            <v>69577687</v>
          </cell>
          <cell r="C3384" t="str">
            <v>SD2</v>
          </cell>
          <cell r="D3384">
            <v>45290</v>
          </cell>
          <cell r="E3384">
            <v>45294</v>
          </cell>
          <cell r="F3384">
            <v>45294</v>
          </cell>
          <cell r="G3384" t="str">
            <v>12/30/2023 1:58:23 PM</v>
          </cell>
        </row>
        <row r="3385">
          <cell r="A3385">
            <v>374598551</v>
          </cell>
          <cell r="B3385" t="str">
            <v>69577688</v>
          </cell>
          <cell r="C3385" t="str">
            <v>SD2</v>
          </cell>
          <cell r="D3385">
            <v>45290</v>
          </cell>
          <cell r="E3385">
            <v>45294</v>
          </cell>
          <cell r="F3385">
            <v>45294</v>
          </cell>
          <cell r="G3385" t="str">
            <v>12/30/2023 1:58:30 PM</v>
          </cell>
        </row>
        <row r="3386">
          <cell r="A3386">
            <v>374598247</v>
          </cell>
          <cell r="B3386" t="str">
            <v>69577685</v>
          </cell>
          <cell r="C3386" t="str">
            <v>SD2</v>
          </cell>
          <cell r="D3386">
            <v>45290</v>
          </cell>
          <cell r="E3386">
            <v>45295</v>
          </cell>
          <cell r="F3386">
            <v>45295</v>
          </cell>
          <cell r="G3386" t="str">
            <v>12/30/2023 1:58:20 PM</v>
          </cell>
        </row>
        <row r="3387">
          <cell r="A3387">
            <v>374598124</v>
          </cell>
          <cell r="B3387" t="str">
            <v>69577684</v>
          </cell>
          <cell r="C3387" t="str">
            <v>SD2</v>
          </cell>
          <cell r="D3387">
            <v>45290</v>
          </cell>
          <cell r="E3387">
            <v>45294</v>
          </cell>
          <cell r="F3387">
            <v>45294</v>
          </cell>
          <cell r="G3387" t="str">
            <v>12/30/2023 1:58:19 PM</v>
          </cell>
        </row>
        <row r="3388">
          <cell r="A3388">
            <v>260514472</v>
          </cell>
          <cell r="B3388" t="str">
            <v>69577683</v>
          </cell>
          <cell r="C3388" t="str">
            <v>SD2</v>
          </cell>
          <cell r="D3388">
            <v>45290</v>
          </cell>
          <cell r="E3388">
            <v>45294</v>
          </cell>
          <cell r="F3388">
            <v>45294</v>
          </cell>
          <cell r="G3388" t="str">
            <v>12/30/2023 1:58:17 PM</v>
          </cell>
        </row>
        <row r="3389">
          <cell r="A3389">
            <v>374598055</v>
          </cell>
          <cell r="B3389" t="str">
            <v>69577682</v>
          </cell>
          <cell r="C3389" t="str">
            <v>SD2</v>
          </cell>
          <cell r="D3389">
            <v>45290</v>
          </cell>
          <cell r="E3389">
            <v>45294</v>
          </cell>
          <cell r="F3389">
            <v>45294</v>
          </cell>
          <cell r="G3389" t="str">
            <v>12/30/2023 1:58:16 PM</v>
          </cell>
        </row>
        <row r="3390">
          <cell r="A3390">
            <v>260514451</v>
          </cell>
          <cell r="B3390" t="str">
            <v>69577681</v>
          </cell>
          <cell r="C3390" t="str">
            <v>SD2</v>
          </cell>
          <cell r="D3390">
            <v>45290</v>
          </cell>
          <cell r="E3390">
            <v>45294</v>
          </cell>
          <cell r="F3390">
            <v>45294</v>
          </cell>
          <cell r="G3390" t="str">
            <v>12/30/2023 1:58:15 PM</v>
          </cell>
        </row>
        <row r="3391">
          <cell r="A3391">
            <v>260514152</v>
          </cell>
          <cell r="B3391" t="str">
            <v>69577527</v>
          </cell>
          <cell r="C3391" t="str">
            <v>SD2</v>
          </cell>
          <cell r="D3391">
            <v>45290</v>
          </cell>
          <cell r="E3391">
            <v>45294</v>
          </cell>
          <cell r="F3391">
            <v>45294</v>
          </cell>
          <cell r="G3391" t="str">
            <v>12/30/2023 1:50:32 PM</v>
          </cell>
        </row>
        <row r="3392">
          <cell r="A3392">
            <v>260514318</v>
          </cell>
          <cell r="B3392" t="str">
            <v>69577680</v>
          </cell>
          <cell r="C3392" t="str">
            <v>SD2</v>
          </cell>
          <cell r="D3392">
            <v>45290</v>
          </cell>
          <cell r="E3392">
            <v>45294</v>
          </cell>
          <cell r="F3392">
            <v>45293</v>
          </cell>
          <cell r="G3392" t="str">
            <v>12/30/2023 1:58:14 PM</v>
          </cell>
        </row>
        <row r="3393">
          <cell r="A3393">
            <v>260513985</v>
          </cell>
          <cell r="B3393" t="str">
            <v>69577679</v>
          </cell>
          <cell r="C3393" t="str">
            <v>SD2</v>
          </cell>
          <cell r="D3393">
            <v>45290</v>
          </cell>
          <cell r="E3393">
            <v>45294</v>
          </cell>
          <cell r="F3393">
            <v>45294</v>
          </cell>
          <cell r="G3393" t="str">
            <v>12/30/2023 1:58:12 PM</v>
          </cell>
        </row>
        <row r="3394">
          <cell r="A3394">
            <v>260513819</v>
          </cell>
          <cell r="B3394" t="str">
            <v>69577677</v>
          </cell>
          <cell r="C3394" t="str">
            <v>SD2</v>
          </cell>
          <cell r="D3394">
            <v>45290</v>
          </cell>
          <cell r="E3394">
            <v>45295</v>
          </cell>
          <cell r="F3394">
            <v>45295</v>
          </cell>
          <cell r="G3394" t="str">
            <v>12/30/2023 1:58:10 PM</v>
          </cell>
        </row>
        <row r="3395">
          <cell r="A3395">
            <v>374597193</v>
          </cell>
          <cell r="B3395" t="str">
            <v>69577330</v>
          </cell>
          <cell r="C3395" t="str">
            <v>SD2</v>
          </cell>
          <cell r="D3395">
            <v>45290</v>
          </cell>
          <cell r="E3395">
            <v>45294</v>
          </cell>
          <cell r="F3395">
            <v>45294</v>
          </cell>
          <cell r="G3395" t="str">
            <v>12/30/2023 1:35:57 PM</v>
          </cell>
        </row>
        <row r="3396">
          <cell r="A3396">
            <v>374597190</v>
          </cell>
          <cell r="B3396" t="str">
            <v>69577328</v>
          </cell>
          <cell r="C3396" t="str">
            <v>SD2</v>
          </cell>
          <cell r="D3396">
            <v>45290</v>
          </cell>
          <cell r="E3396">
            <v>45294</v>
          </cell>
          <cell r="F3396">
            <v>45294</v>
          </cell>
          <cell r="G3396" t="str">
            <v>12/30/2023 1:35:53 PM</v>
          </cell>
        </row>
        <row r="3397">
          <cell r="A3397">
            <v>374596850</v>
          </cell>
          <cell r="B3397" t="str">
            <v>69577322</v>
          </cell>
          <cell r="C3397" t="str">
            <v>SD2</v>
          </cell>
          <cell r="D3397">
            <v>45290</v>
          </cell>
          <cell r="E3397">
            <v>45295</v>
          </cell>
          <cell r="F3397">
            <v>45295</v>
          </cell>
          <cell r="G3397" t="str">
            <v>12/30/2023 1:35:37 PM</v>
          </cell>
        </row>
        <row r="3398">
          <cell r="A3398">
            <v>260513022</v>
          </cell>
          <cell r="B3398" t="str">
            <v>69577324</v>
          </cell>
          <cell r="C3398" t="str">
            <v>SD2</v>
          </cell>
          <cell r="D3398">
            <v>45290</v>
          </cell>
          <cell r="E3398">
            <v>45294</v>
          </cell>
          <cell r="F3398">
            <v>45294</v>
          </cell>
          <cell r="G3398" t="str">
            <v>12/30/2023 1:35:40 PM</v>
          </cell>
        </row>
        <row r="3399">
          <cell r="A3399">
            <v>374596661</v>
          </cell>
          <cell r="B3399" t="str">
            <v>69577326</v>
          </cell>
          <cell r="C3399" t="str">
            <v>SD2</v>
          </cell>
          <cell r="D3399">
            <v>45290</v>
          </cell>
          <cell r="E3399">
            <v>45295</v>
          </cell>
          <cell r="F3399">
            <v>45295</v>
          </cell>
          <cell r="G3399" t="str">
            <v>12/30/2023 1:35:42 PM</v>
          </cell>
        </row>
        <row r="3400">
          <cell r="A3400">
            <v>260512880</v>
          </cell>
          <cell r="B3400" t="str">
            <v>69577325</v>
          </cell>
          <cell r="C3400" t="str">
            <v>SD2</v>
          </cell>
          <cell r="D3400">
            <v>45290</v>
          </cell>
          <cell r="E3400">
            <v>45294</v>
          </cell>
          <cell r="F3400">
            <v>45294</v>
          </cell>
          <cell r="G3400" t="str">
            <v>12/30/2023 1:35:41 PM</v>
          </cell>
        </row>
        <row r="3401">
          <cell r="A3401">
            <v>374596642</v>
          </cell>
          <cell r="B3401" t="str">
            <v>69577327</v>
          </cell>
          <cell r="C3401" t="str">
            <v>SD2</v>
          </cell>
          <cell r="D3401">
            <v>45290</v>
          </cell>
          <cell r="E3401">
            <v>45294</v>
          </cell>
          <cell r="F3401">
            <v>45294</v>
          </cell>
          <cell r="G3401" t="str">
            <v>12/30/2023 1:35:44 PM</v>
          </cell>
        </row>
        <row r="3402">
          <cell r="A3402">
            <v>374596803</v>
          </cell>
          <cell r="B3402" t="str">
            <v>69577323</v>
          </cell>
          <cell r="C3402" t="str">
            <v>SD2</v>
          </cell>
          <cell r="D3402">
            <v>45290</v>
          </cell>
          <cell r="E3402">
            <v>45294</v>
          </cell>
          <cell r="F3402">
            <v>45294</v>
          </cell>
          <cell r="G3402" t="str">
            <v>12/30/2023 1:35:38 PM</v>
          </cell>
        </row>
        <row r="3403">
          <cell r="A3403">
            <v>260512154</v>
          </cell>
          <cell r="B3403" t="str">
            <v>69592194</v>
          </cell>
          <cell r="C3403" t="str">
            <v>SD2</v>
          </cell>
          <cell r="D3403">
            <v>45290</v>
          </cell>
          <cell r="E3403">
            <v>45295</v>
          </cell>
          <cell r="F3403">
            <v>45295</v>
          </cell>
          <cell r="G3403" t="str">
            <v>12/31/2023 10:35:15 PM</v>
          </cell>
        </row>
        <row r="3404">
          <cell r="A3404">
            <v>260512510</v>
          </cell>
          <cell r="B3404" t="str">
            <v>69577309</v>
          </cell>
          <cell r="C3404" t="str">
            <v>SD2</v>
          </cell>
          <cell r="D3404">
            <v>45290</v>
          </cell>
          <cell r="E3404">
            <v>45295</v>
          </cell>
          <cell r="F3404">
            <v>45295</v>
          </cell>
          <cell r="G3404" t="str">
            <v>12/30/2023 1:35:19 PM</v>
          </cell>
        </row>
        <row r="3405">
          <cell r="A3405">
            <v>260512139</v>
          </cell>
          <cell r="B3405" t="str">
            <v>69577310</v>
          </cell>
          <cell r="C3405" t="str">
            <v>SD2</v>
          </cell>
          <cell r="D3405">
            <v>45290</v>
          </cell>
          <cell r="E3405">
            <v>45294</v>
          </cell>
          <cell r="F3405">
            <v>45294</v>
          </cell>
          <cell r="G3405" t="str">
            <v>12/30/2023 1:35:20 PM</v>
          </cell>
        </row>
        <row r="3406">
          <cell r="A3406">
            <v>374596170</v>
          </cell>
          <cell r="B3406" t="str">
            <v>69592195</v>
          </cell>
          <cell r="C3406" t="str">
            <v>SD2</v>
          </cell>
          <cell r="D3406">
            <v>45290</v>
          </cell>
          <cell r="E3406">
            <v>45295</v>
          </cell>
          <cell r="F3406">
            <v>45295</v>
          </cell>
          <cell r="G3406" t="str">
            <v>12/31/2023 10:35:16 PM</v>
          </cell>
        </row>
        <row r="3407">
          <cell r="A3407">
            <v>427938934</v>
          </cell>
          <cell r="B3407" t="str">
            <v>69592192</v>
          </cell>
          <cell r="C3407" t="str">
            <v>SD2</v>
          </cell>
          <cell r="D3407">
            <v>45290</v>
          </cell>
          <cell r="E3407">
            <v>45294</v>
          </cell>
          <cell r="F3407">
            <v>45294</v>
          </cell>
          <cell r="G3407" t="str">
            <v>12/31/2023 10:35:13 PM</v>
          </cell>
        </row>
        <row r="3408">
          <cell r="A3408">
            <v>427938777</v>
          </cell>
          <cell r="B3408" t="str">
            <v>69592193</v>
          </cell>
          <cell r="C3408" t="str">
            <v>SD2</v>
          </cell>
          <cell r="D3408">
            <v>45290</v>
          </cell>
          <cell r="E3408">
            <v>45295</v>
          </cell>
          <cell r="F3408">
            <v>45295</v>
          </cell>
          <cell r="G3408" t="str">
            <v>12/31/2023 10:35:14 PM</v>
          </cell>
        </row>
        <row r="3409">
          <cell r="A3409">
            <v>374596446</v>
          </cell>
          <cell r="B3409" t="str">
            <v>69577306</v>
          </cell>
          <cell r="C3409" t="str">
            <v>SD2</v>
          </cell>
          <cell r="D3409">
            <v>45290</v>
          </cell>
          <cell r="E3409">
            <v>45294</v>
          </cell>
          <cell r="F3409">
            <v>45294</v>
          </cell>
          <cell r="G3409" t="str">
            <v>12/30/2023 1:35:17 PM</v>
          </cell>
        </row>
        <row r="3410">
          <cell r="A3410">
            <v>374596467</v>
          </cell>
          <cell r="B3410" t="str">
            <v>69592191</v>
          </cell>
          <cell r="C3410" t="str">
            <v>SD2</v>
          </cell>
          <cell r="D3410">
            <v>45290</v>
          </cell>
          <cell r="E3410">
            <v>45294</v>
          </cell>
          <cell r="F3410">
            <v>45294</v>
          </cell>
          <cell r="G3410" t="str">
            <v>12/31/2023 10:35:12 PM</v>
          </cell>
        </row>
        <row r="3411">
          <cell r="A3411">
            <v>374596558</v>
          </cell>
          <cell r="B3411" t="str">
            <v>69592353</v>
          </cell>
          <cell r="C3411" t="str">
            <v>SD2</v>
          </cell>
          <cell r="D3411">
            <v>45290</v>
          </cell>
          <cell r="E3411">
            <v>45294</v>
          </cell>
          <cell r="F3411">
            <v>45294</v>
          </cell>
          <cell r="G3411" t="str">
            <v>12/31/2023 10:40:14 PM</v>
          </cell>
        </row>
        <row r="3412">
          <cell r="A3412">
            <v>374596342</v>
          </cell>
          <cell r="B3412" t="str">
            <v>69577304</v>
          </cell>
          <cell r="C3412" t="str">
            <v>SD2</v>
          </cell>
          <cell r="D3412">
            <v>45290</v>
          </cell>
          <cell r="E3412">
            <v>45294</v>
          </cell>
          <cell r="F3412">
            <v>45294</v>
          </cell>
          <cell r="G3412" t="str">
            <v>12/30/2023 1:35:13 PM</v>
          </cell>
        </row>
        <row r="3413">
          <cell r="A3413">
            <v>374596309</v>
          </cell>
          <cell r="B3413" t="str">
            <v>69577303</v>
          </cell>
          <cell r="C3413" t="str">
            <v>SD2</v>
          </cell>
          <cell r="D3413">
            <v>45290</v>
          </cell>
          <cell r="E3413">
            <v>45295</v>
          </cell>
          <cell r="F3413">
            <v>45295</v>
          </cell>
          <cell r="G3413" t="str">
            <v>12/30/2023 1:35:12 PM</v>
          </cell>
        </row>
        <row r="3414">
          <cell r="A3414">
            <v>374596304</v>
          </cell>
          <cell r="B3414" t="str">
            <v>69577302</v>
          </cell>
          <cell r="C3414" t="str">
            <v>SD3</v>
          </cell>
          <cell r="D3414">
            <v>45290</v>
          </cell>
          <cell r="E3414">
            <v>45294</v>
          </cell>
          <cell r="F3414">
            <v>45294</v>
          </cell>
          <cell r="G3414" t="str">
            <v>12/30/2023 1:35:11 PM</v>
          </cell>
        </row>
        <row r="3415">
          <cell r="A3415">
            <v>374596183</v>
          </cell>
          <cell r="B3415" t="str">
            <v>69577301</v>
          </cell>
          <cell r="C3415" t="str">
            <v>SD2</v>
          </cell>
          <cell r="D3415">
            <v>45290</v>
          </cell>
          <cell r="E3415">
            <v>45294</v>
          </cell>
          <cell r="F3415">
            <v>45294</v>
          </cell>
          <cell r="G3415" t="str">
            <v>12/30/2023 1:35:10 PM</v>
          </cell>
        </row>
        <row r="3416">
          <cell r="A3416">
            <v>427938115</v>
          </cell>
          <cell r="B3416" t="str">
            <v>69577112</v>
          </cell>
          <cell r="C3416" t="str">
            <v>SD2</v>
          </cell>
          <cell r="D3416">
            <v>45290</v>
          </cell>
          <cell r="E3416">
            <v>45295</v>
          </cell>
          <cell r="F3416">
            <v>45295</v>
          </cell>
          <cell r="G3416" t="str">
            <v>12/30/2023 1:00:57 PM</v>
          </cell>
        </row>
        <row r="3417">
          <cell r="A3417">
            <v>374595040</v>
          </cell>
          <cell r="B3417" t="str">
            <v>69577111</v>
          </cell>
          <cell r="C3417" t="str">
            <v>SD3</v>
          </cell>
          <cell r="D3417">
            <v>45290</v>
          </cell>
          <cell r="E3417">
            <v>45294</v>
          </cell>
          <cell r="F3417">
            <v>45294</v>
          </cell>
          <cell r="G3417" t="str">
            <v>12/30/2023 1:00:55 PM</v>
          </cell>
        </row>
        <row r="3418">
          <cell r="A3418">
            <v>427938332</v>
          </cell>
          <cell r="B3418" t="str">
            <v>69577110</v>
          </cell>
          <cell r="C3418" t="str">
            <v>SD2</v>
          </cell>
          <cell r="D3418">
            <v>45290</v>
          </cell>
          <cell r="E3418">
            <v>45294</v>
          </cell>
          <cell r="F3418">
            <v>45294</v>
          </cell>
          <cell r="G3418" t="str">
            <v>12/30/2023 1:00:55 PM</v>
          </cell>
        </row>
        <row r="3419">
          <cell r="A3419">
            <v>374594441</v>
          </cell>
          <cell r="B3419" t="str">
            <v>69577106</v>
          </cell>
          <cell r="C3419" t="str">
            <v>SD2</v>
          </cell>
          <cell r="D3419">
            <v>45290</v>
          </cell>
          <cell r="E3419">
            <v>45294</v>
          </cell>
          <cell r="F3419">
            <v>45294</v>
          </cell>
          <cell r="G3419" t="str">
            <v>12/30/2023 1:00:50 PM</v>
          </cell>
        </row>
        <row r="3420">
          <cell r="A3420">
            <v>374594918</v>
          </cell>
          <cell r="B3420" t="str">
            <v>69592190</v>
          </cell>
          <cell r="C3420" t="str">
            <v>SD2</v>
          </cell>
          <cell r="D3420">
            <v>45290</v>
          </cell>
          <cell r="E3420">
            <v>45294</v>
          </cell>
          <cell r="F3420">
            <v>45294</v>
          </cell>
          <cell r="G3420" t="str">
            <v>12/31/2023 10:35:11 PM</v>
          </cell>
        </row>
        <row r="3421">
          <cell r="A3421">
            <v>260510727</v>
          </cell>
          <cell r="B3421" t="str">
            <v>69577107</v>
          </cell>
          <cell r="C3421" t="str">
            <v>SD2</v>
          </cell>
          <cell r="D3421">
            <v>45290</v>
          </cell>
          <cell r="E3421">
            <v>45294</v>
          </cell>
          <cell r="F3421">
            <v>45294</v>
          </cell>
          <cell r="G3421" t="str">
            <v>12/30/2023 1:00:50 PM</v>
          </cell>
        </row>
        <row r="3422">
          <cell r="A3422">
            <v>260511241</v>
          </cell>
          <cell r="B3422" t="str">
            <v>69577109</v>
          </cell>
          <cell r="C3422" t="str">
            <v>SD2</v>
          </cell>
          <cell r="D3422">
            <v>45290</v>
          </cell>
          <cell r="E3422">
            <v>45295</v>
          </cell>
          <cell r="F3422">
            <v>45295</v>
          </cell>
          <cell r="G3422" t="str">
            <v>12/30/2023 1:00:53 PM</v>
          </cell>
        </row>
        <row r="3423">
          <cell r="A3423">
            <v>374595205</v>
          </cell>
          <cell r="B3423" t="str">
            <v>69577102</v>
          </cell>
          <cell r="C3423" t="str">
            <v>SD2</v>
          </cell>
          <cell r="D3423">
            <v>45290</v>
          </cell>
          <cell r="E3423">
            <v>45295</v>
          </cell>
          <cell r="F3423">
            <v>45295</v>
          </cell>
          <cell r="G3423" t="str">
            <v>12/30/2023 1:00:44 PM</v>
          </cell>
        </row>
        <row r="3424">
          <cell r="A3424">
            <v>260511339</v>
          </cell>
          <cell r="B3424" t="str">
            <v>69577101</v>
          </cell>
          <cell r="C3424" t="str">
            <v>SD2</v>
          </cell>
          <cell r="D3424">
            <v>45290</v>
          </cell>
          <cell r="E3424">
            <v>45295</v>
          </cell>
          <cell r="F3424">
            <v>45295</v>
          </cell>
          <cell r="G3424" t="str">
            <v>12/30/2023 1:00:42 PM</v>
          </cell>
        </row>
        <row r="3425">
          <cell r="A3425">
            <v>427938440</v>
          </cell>
          <cell r="B3425" t="str">
            <v>69577094</v>
          </cell>
          <cell r="C3425" t="str">
            <v>SD2</v>
          </cell>
          <cell r="D3425">
            <v>45290</v>
          </cell>
          <cell r="E3425">
            <v>45294</v>
          </cell>
          <cell r="F3425">
            <v>45294</v>
          </cell>
          <cell r="G3425" t="str">
            <v>12/30/2023 1:00:28 PM</v>
          </cell>
        </row>
        <row r="3426">
          <cell r="A3426">
            <v>260511794</v>
          </cell>
          <cell r="B3426" t="str">
            <v>69577098</v>
          </cell>
          <cell r="C3426" t="str">
            <v>SD2</v>
          </cell>
          <cell r="D3426">
            <v>45290</v>
          </cell>
          <cell r="E3426">
            <v>45295</v>
          </cell>
          <cell r="F3426">
            <v>45295</v>
          </cell>
          <cell r="G3426" t="str">
            <v>12/30/2023 1:00:36 PM</v>
          </cell>
        </row>
        <row r="3427">
          <cell r="A3427">
            <v>374595901</v>
          </cell>
          <cell r="B3427" t="str">
            <v>69577096</v>
          </cell>
          <cell r="C3427" t="str">
            <v>SD2</v>
          </cell>
          <cell r="D3427">
            <v>45290</v>
          </cell>
          <cell r="E3427">
            <v>45294</v>
          </cell>
          <cell r="F3427">
            <v>45294</v>
          </cell>
          <cell r="G3427" t="str">
            <v>12/30/2023 1:00:31 PM</v>
          </cell>
        </row>
        <row r="3428">
          <cell r="A3428">
            <v>427938381</v>
          </cell>
          <cell r="B3428" t="str">
            <v>69577099</v>
          </cell>
          <cell r="C3428" t="str">
            <v>SD2</v>
          </cell>
          <cell r="D3428">
            <v>45290</v>
          </cell>
          <cell r="E3428">
            <v>45295</v>
          </cell>
          <cell r="F3428">
            <v>45295</v>
          </cell>
          <cell r="G3428" t="str">
            <v>12/30/2023 1:00:37 PM</v>
          </cell>
        </row>
        <row r="3429">
          <cell r="A3429">
            <v>427937951</v>
          </cell>
          <cell r="B3429" t="str">
            <v>69576858</v>
          </cell>
          <cell r="C3429" t="str">
            <v>SD2</v>
          </cell>
          <cell r="D3429">
            <v>45290</v>
          </cell>
          <cell r="E3429">
            <v>45295</v>
          </cell>
          <cell r="F3429">
            <v>45295</v>
          </cell>
          <cell r="G3429" t="str">
            <v>12/30/2023 12:30:41 PM</v>
          </cell>
        </row>
        <row r="3430">
          <cell r="A3430">
            <v>427937816</v>
          </cell>
          <cell r="B3430" t="str">
            <v>69586199</v>
          </cell>
          <cell r="C3430" t="str">
            <v>SD2</v>
          </cell>
          <cell r="D3430">
            <v>45290</v>
          </cell>
          <cell r="E3430">
            <v>45294</v>
          </cell>
          <cell r="F3430">
            <v>45294</v>
          </cell>
          <cell r="G3430" t="str">
            <v>12/31/2023 1:00:07 PM</v>
          </cell>
        </row>
        <row r="3431">
          <cell r="A3431">
            <v>374593903</v>
          </cell>
          <cell r="B3431" t="str">
            <v>69576771</v>
          </cell>
          <cell r="C3431" t="str">
            <v>SD2</v>
          </cell>
          <cell r="D3431">
            <v>45290</v>
          </cell>
          <cell r="E3431">
            <v>45295</v>
          </cell>
          <cell r="F3431">
            <v>45295</v>
          </cell>
          <cell r="G3431" t="str">
            <v>12/30/2023 12:25:21 PM</v>
          </cell>
        </row>
        <row r="3432">
          <cell r="A3432">
            <v>260510043</v>
          </cell>
          <cell r="B3432" t="str">
            <v>69576857</v>
          </cell>
          <cell r="C3432" t="str">
            <v>SD2</v>
          </cell>
          <cell r="D3432">
            <v>45290</v>
          </cell>
          <cell r="E3432">
            <v>45295</v>
          </cell>
          <cell r="F3432">
            <v>45295</v>
          </cell>
          <cell r="G3432" t="str">
            <v>12/30/2023 12:30:36 PM</v>
          </cell>
        </row>
        <row r="3433">
          <cell r="A3433">
            <v>427937446</v>
          </cell>
          <cell r="B3433" t="str">
            <v>69576855</v>
          </cell>
          <cell r="C3433" t="str">
            <v>SD2</v>
          </cell>
          <cell r="D3433">
            <v>45290</v>
          </cell>
          <cell r="E3433">
            <v>45295</v>
          </cell>
          <cell r="F3433">
            <v>45295</v>
          </cell>
          <cell r="G3433" t="str">
            <v>12/30/2023 12:30:34 PM</v>
          </cell>
        </row>
        <row r="3434">
          <cell r="A3434">
            <v>427937506</v>
          </cell>
          <cell r="B3434" t="str">
            <v>69576854</v>
          </cell>
          <cell r="C3434" t="str">
            <v>SD2</v>
          </cell>
          <cell r="D3434">
            <v>45290</v>
          </cell>
          <cell r="E3434">
            <v>45295</v>
          </cell>
          <cell r="F3434">
            <v>45295</v>
          </cell>
          <cell r="G3434" t="str">
            <v>12/30/2023 12:30:29 PM</v>
          </cell>
        </row>
        <row r="3435">
          <cell r="A3435">
            <v>260509890</v>
          </cell>
          <cell r="B3435" t="str">
            <v>69592189</v>
          </cell>
          <cell r="C3435" t="str">
            <v>SD2</v>
          </cell>
          <cell r="D3435">
            <v>45290</v>
          </cell>
          <cell r="E3435">
            <v>45294</v>
          </cell>
          <cell r="F3435">
            <v>45294</v>
          </cell>
          <cell r="G3435" t="str">
            <v>12/31/2023 10:35:09 PM</v>
          </cell>
        </row>
        <row r="3436">
          <cell r="A3436">
            <v>260509528</v>
          </cell>
          <cell r="B3436" t="str">
            <v>69576763</v>
          </cell>
          <cell r="C3436" t="str">
            <v>SD2</v>
          </cell>
          <cell r="D3436">
            <v>45290</v>
          </cell>
          <cell r="E3436">
            <v>45294</v>
          </cell>
          <cell r="F3436">
            <v>45294</v>
          </cell>
          <cell r="G3436" t="str">
            <v>12/30/2023 12:25:12 PM</v>
          </cell>
        </row>
        <row r="3437">
          <cell r="A3437">
            <v>374593555</v>
          </cell>
          <cell r="B3437" t="str">
            <v>69576853</v>
          </cell>
          <cell r="C3437" t="str">
            <v>SD2</v>
          </cell>
          <cell r="D3437">
            <v>45290</v>
          </cell>
          <cell r="E3437">
            <v>45294</v>
          </cell>
          <cell r="F3437">
            <v>45294</v>
          </cell>
          <cell r="G3437" t="str">
            <v>12/30/2023 12:30:27 PM</v>
          </cell>
        </row>
        <row r="3438">
          <cell r="A3438">
            <v>374593288</v>
          </cell>
          <cell r="B3438" t="str">
            <v>69576846</v>
          </cell>
          <cell r="C3438" t="str">
            <v>SD2</v>
          </cell>
          <cell r="D3438">
            <v>45290</v>
          </cell>
          <cell r="E3438">
            <v>45294</v>
          </cell>
          <cell r="F3438">
            <v>45294</v>
          </cell>
          <cell r="G3438" t="str">
            <v>12/30/2023 12:30:16 PM</v>
          </cell>
        </row>
        <row r="3439">
          <cell r="A3439">
            <v>374593496</v>
          </cell>
          <cell r="B3439" t="str">
            <v>69576852</v>
          </cell>
          <cell r="C3439" t="str">
            <v>SD2</v>
          </cell>
          <cell r="D3439">
            <v>45290</v>
          </cell>
          <cell r="E3439">
            <v>45294</v>
          </cell>
          <cell r="F3439">
            <v>45294</v>
          </cell>
          <cell r="G3439" t="str">
            <v>12/30/2023 12:30:25 PM</v>
          </cell>
        </row>
        <row r="3440">
          <cell r="A3440">
            <v>374593345</v>
          </cell>
          <cell r="B3440" t="str">
            <v>69576764</v>
          </cell>
          <cell r="C3440" t="str">
            <v>SD2</v>
          </cell>
          <cell r="D3440">
            <v>45290</v>
          </cell>
          <cell r="E3440">
            <v>45295</v>
          </cell>
          <cell r="F3440">
            <v>45295</v>
          </cell>
          <cell r="G3440" t="str">
            <v>12/30/2023 12:25:13 PM</v>
          </cell>
        </row>
        <row r="3441">
          <cell r="A3441">
            <v>260509363</v>
          </cell>
          <cell r="B3441" t="str">
            <v>69576765</v>
          </cell>
          <cell r="C3441" t="str">
            <v>SD2</v>
          </cell>
          <cell r="D3441">
            <v>45290</v>
          </cell>
          <cell r="E3441">
            <v>45295</v>
          </cell>
          <cell r="F3441">
            <v>45295</v>
          </cell>
          <cell r="G3441" t="str">
            <v>12/30/2023 12:25:14 PM</v>
          </cell>
        </row>
        <row r="3442">
          <cell r="A3442">
            <v>260509512</v>
          </cell>
          <cell r="B3442" t="str">
            <v>69576844</v>
          </cell>
          <cell r="C3442" t="str">
            <v>SD2</v>
          </cell>
          <cell r="D3442">
            <v>45290</v>
          </cell>
          <cell r="E3442">
            <v>45294</v>
          </cell>
          <cell r="F3442">
            <v>45294</v>
          </cell>
          <cell r="G3442" t="str">
            <v>12/30/2023 12:30:14 PM</v>
          </cell>
        </row>
        <row r="3443">
          <cell r="A3443">
            <v>374593018</v>
          </cell>
          <cell r="B3443" t="str">
            <v>69576847</v>
          </cell>
          <cell r="C3443" t="str">
            <v>SD2</v>
          </cell>
          <cell r="D3443">
            <v>45290</v>
          </cell>
          <cell r="E3443">
            <v>45295</v>
          </cell>
          <cell r="F3443">
            <v>45295</v>
          </cell>
          <cell r="G3443" t="str">
            <v>12/30/2023 12:30:17 PM</v>
          </cell>
        </row>
        <row r="3444">
          <cell r="A3444">
            <v>260509621</v>
          </cell>
          <cell r="B3444" t="str">
            <v>69576767</v>
          </cell>
          <cell r="C3444" t="str">
            <v>SD2</v>
          </cell>
          <cell r="D3444">
            <v>45290</v>
          </cell>
          <cell r="E3444">
            <v>45295</v>
          </cell>
          <cell r="F3444">
            <v>45295</v>
          </cell>
          <cell r="G3444" t="str">
            <v>12/30/2023 12:25:17 PM</v>
          </cell>
        </row>
        <row r="3445">
          <cell r="A3445">
            <v>260509723</v>
          </cell>
          <cell r="B3445" t="str">
            <v>69586311</v>
          </cell>
          <cell r="C3445" t="str">
            <v>SD2</v>
          </cell>
          <cell r="D3445">
            <v>45290</v>
          </cell>
          <cell r="E3445">
            <v>45294</v>
          </cell>
          <cell r="F3445">
            <v>45294</v>
          </cell>
          <cell r="G3445" t="str">
            <v>12/31/2023 1:05:06 PM</v>
          </cell>
        </row>
        <row r="3446">
          <cell r="A3446">
            <v>374593190</v>
          </cell>
          <cell r="B3446" t="str">
            <v>69576845</v>
          </cell>
          <cell r="C3446" t="str">
            <v>SD2</v>
          </cell>
          <cell r="D3446">
            <v>45290</v>
          </cell>
          <cell r="E3446">
            <v>45294</v>
          </cell>
          <cell r="F3446">
            <v>45294</v>
          </cell>
          <cell r="G3446" t="str">
            <v>12/30/2023 12:30:15 PM</v>
          </cell>
        </row>
        <row r="3447">
          <cell r="A3447">
            <v>260509543</v>
          </cell>
          <cell r="B3447" t="str">
            <v>69576849</v>
          </cell>
          <cell r="C3447" t="str">
            <v>SD2</v>
          </cell>
          <cell r="D3447">
            <v>45290</v>
          </cell>
          <cell r="E3447">
            <v>45295</v>
          </cell>
          <cell r="F3447">
            <v>45295</v>
          </cell>
          <cell r="G3447" t="str">
            <v>12/30/2023 12:30:20 PM</v>
          </cell>
        </row>
        <row r="3448">
          <cell r="A3448">
            <v>374593531</v>
          </cell>
          <cell r="B3448" t="str">
            <v>69576768</v>
          </cell>
          <cell r="C3448" t="str">
            <v>SD2</v>
          </cell>
          <cell r="D3448">
            <v>45290</v>
          </cell>
          <cell r="E3448">
            <v>45295</v>
          </cell>
          <cell r="F3448">
            <v>45295</v>
          </cell>
          <cell r="G3448" t="str">
            <v>12/30/2023 12:25:18 PM</v>
          </cell>
        </row>
        <row r="3449">
          <cell r="A3449">
            <v>260509632</v>
          </cell>
          <cell r="B3449" t="str">
            <v>69576961</v>
          </cell>
          <cell r="C3449" t="str">
            <v>SD3</v>
          </cell>
          <cell r="D3449">
            <v>45290</v>
          </cell>
          <cell r="E3449">
            <v>45294</v>
          </cell>
          <cell r="F3449">
            <v>45294</v>
          </cell>
          <cell r="G3449" t="str">
            <v>12/30/2023 12:45:05 PM</v>
          </cell>
        </row>
        <row r="3450">
          <cell r="A3450">
            <v>374593181</v>
          </cell>
          <cell r="B3450" t="str">
            <v>69576851</v>
          </cell>
          <cell r="C3450" t="str">
            <v>SD2</v>
          </cell>
          <cell r="D3450">
            <v>45290</v>
          </cell>
          <cell r="E3450">
            <v>45294</v>
          </cell>
          <cell r="F3450">
            <v>45294</v>
          </cell>
          <cell r="G3450" t="str">
            <v>12/30/2023 12:30:23 PM</v>
          </cell>
        </row>
        <row r="3451">
          <cell r="A3451">
            <v>260509856</v>
          </cell>
          <cell r="B3451" t="str">
            <v>69576769</v>
          </cell>
          <cell r="C3451" t="str">
            <v>SD2</v>
          </cell>
          <cell r="D3451">
            <v>45290</v>
          </cell>
          <cell r="E3451">
            <v>45294</v>
          </cell>
          <cell r="F3451">
            <v>45294</v>
          </cell>
          <cell r="G3451" t="str">
            <v>12/30/2023 12:25:19 PM</v>
          </cell>
        </row>
        <row r="3452">
          <cell r="A3452">
            <v>260509286</v>
          </cell>
          <cell r="B3452" t="str">
            <v>69592352</v>
          </cell>
          <cell r="C3452" t="str">
            <v>SD2</v>
          </cell>
          <cell r="D3452">
            <v>45290</v>
          </cell>
          <cell r="E3452">
            <v>45295</v>
          </cell>
          <cell r="F3452">
            <v>45295</v>
          </cell>
          <cell r="G3452" t="str">
            <v>12/31/2023 10:40:12 PM</v>
          </cell>
        </row>
        <row r="3453">
          <cell r="A3453">
            <v>427936883</v>
          </cell>
          <cell r="B3453" t="str">
            <v>69576530</v>
          </cell>
          <cell r="C3453" t="str">
            <v>SD2</v>
          </cell>
          <cell r="D3453">
            <v>45290</v>
          </cell>
          <cell r="E3453">
            <v>45294</v>
          </cell>
          <cell r="F3453">
            <v>45294</v>
          </cell>
          <cell r="G3453" t="str">
            <v>12/30/2023 11:56:14 AM</v>
          </cell>
        </row>
        <row r="3454">
          <cell r="A3454">
            <v>427936872</v>
          </cell>
          <cell r="B3454" t="str">
            <v>69592188</v>
          </cell>
          <cell r="C3454" t="str">
            <v>SD2</v>
          </cell>
          <cell r="D3454">
            <v>45290</v>
          </cell>
          <cell r="E3454">
            <v>45295</v>
          </cell>
          <cell r="F3454">
            <v>45295</v>
          </cell>
          <cell r="G3454" t="str">
            <v>12/31/2023 10:35:08 PM</v>
          </cell>
        </row>
        <row r="3455">
          <cell r="A3455">
            <v>374592088</v>
          </cell>
          <cell r="B3455" t="str">
            <v>69576528</v>
          </cell>
          <cell r="C3455" t="str">
            <v>SD2</v>
          </cell>
          <cell r="D3455">
            <v>45290</v>
          </cell>
          <cell r="E3455">
            <v>45294</v>
          </cell>
          <cell r="F3455">
            <v>45294</v>
          </cell>
          <cell r="G3455" t="str">
            <v>12/30/2023 11:56:10 AM</v>
          </cell>
        </row>
        <row r="3456">
          <cell r="A3456">
            <v>427936797</v>
          </cell>
          <cell r="B3456" t="str">
            <v>69576529</v>
          </cell>
          <cell r="C3456" t="str">
            <v>SD2</v>
          </cell>
          <cell r="D3456">
            <v>45290</v>
          </cell>
          <cell r="E3456">
            <v>45294</v>
          </cell>
          <cell r="F3456">
            <v>45294</v>
          </cell>
          <cell r="G3456" t="str">
            <v>12/30/2023 11:56:11 AM</v>
          </cell>
        </row>
        <row r="3457">
          <cell r="A3457">
            <v>260508344</v>
          </cell>
          <cell r="B3457" t="str">
            <v>69592187</v>
          </cell>
          <cell r="C3457" t="str">
            <v>SD2</v>
          </cell>
          <cell r="D3457">
            <v>45290</v>
          </cell>
          <cell r="E3457">
            <v>45295</v>
          </cell>
          <cell r="F3457">
            <v>45295</v>
          </cell>
          <cell r="G3457" t="str">
            <v>12/31/2023 10:35:06 PM</v>
          </cell>
        </row>
        <row r="3458">
          <cell r="A3458">
            <v>260508518</v>
          </cell>
          <cell r="B3458" t="str">
            <v>69576516</v>
          </cell>
          <cell r="C3458" t="str">
            <v>SD2</v>
          </cell>
          <cell r="D3458">
            <v>45290</v>
          </cell>
          <cell r="E3458">
            <v>45294</v>
          </cell>
          <cell r="F3458">
            <v>45294</v>
          </cell>
          <cell r="G3458" t="str">
            <v>12/30/2023 11:55:55 AM</v>
          </cell>
        </row>
        <row r="3459">
          <cell r="A3459">
            <v>260508457</v>
          </cell>
          <cell r="B3459" t="str">
            <v>69576519</v>
          </cell>
          <cell r="C3459" t="str">
            <v>SD2</v>
          </cell>
          <cell r="D3459">
            <v>45290</v>
          </cell>
          <cell r="E3459">
            <v>45294</v>
          </cell>
          <cell r="F3459">
            <v>45294</v>
          </cell>
          <cell r="G3459" t="str">
            <v>12/30/2023 11:55:58 AM</v>
          </cell>
        </row>
        <row r="3460">
          <cell r="A3460">
            <v>260508388</v>
          </cell>
          <cell r="B3460" t="str">
            <v>69576518</v>
          </cell>
          <cell r="C3460" t="str">
            <v>SD2</v>
          </cell>
          <cell r="D3460">
            <v>45290</v>
          </cell>
          <cell r="E3460">
            <v>45294</v>
          </cell>
          <cell r="F3460">
            <v>45294</v>
          </cell>
          <cell r="G3460" t="str">
            <v>12/30/2023 11:55:57 AM</v>
          </cell>
        </row>
        <row r="3461">
          <cell r="A3461">
            <v>260508250</v>
          </cell>
          <cell r="B3461" t="str">
            <v>69576520</v>
          </cell>
          <cell r="C3461" t="str">
            <v>SD2</v>
          </cell>
          <cell r="D3461">
            <v>45290</v>
          </cell>
          <cell r="E3461">
            <v>45294</v>
          </cell>
          <cell r="F3461">
            <v>45294</v>
          </cell>
          <cell r="G3461" t="str">
            <v>12/30/2023 11:56:00 AM</v>
          </cell>
        </row>
        <row r="3462">
          <cell r="A3462">
            <v>374591821</v>
          </cell>
          <cell r="B3462" t="str">
            <v>69592350</v>
          </cell>
          <cell r="C3462" t="str">
            <v>SD2</v>
          </cell>
          <cell r="D3462">
            <v>45290</v>
          </cell>
          <cell r="E3462">
            <v>45294</v>
          </cell>
          <cell r="F3462">
            <v>45294</v>
          </cell>
          <cell r="G3462" t="str">
            <v>12/31/2023 10:40:10 PM</v>
          </cell>
        </row>
        <row r="3463">
          <cell r="A3463">
            <v>260508459</v>
          </cell>
          <cell r="B3463" t="str">
            <v>69576522</v>
          </cell>
          <cell r="C3463" t="str">
            <v>SD2</v>
          </cell>
          <cell r="D3463">
            <v>45290</v>
          </cell>
          <cell r="E3463">
            <v>45295</v>
          </cell>
          <cell r="F3463">
            <v>45295</v>
          </cell>
          <cell r="G3463" t="str">
            <v>12/30/2023 11:56:03 AM</v>
          </cell>
        </row>
        <row r="3464">
          <cell r="A3464">
            <v>374591642</v>
          </cell>
          <cell r="B3464" t="str">
            <v>69576527</v>
          </cell>
          <cell r="C3464" t="str">
            <v>SD2</v>
          </cell>
          <cell r="D3464">
            <v>45290</v>
          </cell>
          <cell r="E3464">
            <v>45295</v>
          </cell>
          <cell r="F3464">
            <v>45295</v>
          </cell>
          <cell r="G3464" t="str">
            <v>12/30/2023 11:56:09 AM</v>
          </cell>
        </row>
        <row r="3465">
          <cell r="A3465">
            <v>374591621</v>
          </cell>
          <cell r="B3465" t="str">
            <v>69576526</v>
          </cell>
          <cell r="C3465" t="str">
            <v>SD2</v>
          </cell>
          <cell r="D3465">
            <v>45290</v>
          </cell>
          <cell r="E3465">
            <v>45294</v>
          </cell>
          <cell r="F3465">
            <v>45294</v>
          </cell>
          <cell r="G3465" t="str">
            <v>12/30/2023 11:56:07 AM</v>
          </cell>
        </row>
        <row r="3466">
          <cell r="A3466">
            <v>374592084</v>
          </cell>
          <cell r="B3466" t="str">
            <v>69576521</v>
          </cell>
          <cell r="C3466" t="str">
            <v>SD2</v>
          </cell>
          <cell r="D3466">
            <v>45290</v>
          </cell>
          <cell r="E3466">
            <v>45295</v>
          </cell>
          <cell r="F3466">
            <v>45295</v>
          </cell>
          <cell r="G3466" t="str">
            <v>12/30/2023 11:56:03 AM</v>
          </cell>
        </row>
        <row r="3467">
          <cell r="A3467">
            <v>374592059</v>
          </cell>
          <cell r="B3467" t="str">
            <v>69576525</v>
          </cell>
          <cell r="C3467" t="str">
            <v>SD2</v>
          </cell>
          <cell r="D3467">
            <v>45290</v>
          </cell>
          <cell r="E3467">
            <v>45295</v>
          </cell>
          <cell r="F3467">
            <v>45295</v>
          </cell>
          <cell r="G3467" t="str">
            <v>12/30/2023 11:56:06 AM</v>
          </cell>
        </row>
        <row r="3468">
          <cell r="A3468">
            <v>374591652</v>
          </cell>
          <cell r="B3468" t="str">
            <v>69576523</v>
          </cell>
          <cell r="C3468" t="str">
            <v>SD2</v>
          </cell>
          <cell r="D3468">
            <v>45290</v>
          </cell>
          <cell r="E3468">
            <v>45295</v>
          </cell>
          <cell r="F3468">
            <v>45295</v>
          </cell>
          <cell r="G3468" t="str">
            <v>12/30/2023 11:56:04 AM</v>
          </cell>
        </row>
        <row r="3469">
          <cell r="A3469">
            <v>374592565</v>
          </cell>
          <cell r="B3469" t="str">
            <v>69576496</v>
          </cell>
          <cell r="C3469" t="str">
            <v>SD2</v>
          </cell>
          <cell r="D3469">
            <v>45290</v>
          </cell>
          <cell r="E3469">
            <v>45294</v>
          </cell>
          <cell r="F3469">
            <v>45294</v>
          </cell>
          <cell r="G3469" t="str">
            <v>12/30/2023 11:55:35 AM</v>
          </cell>
        </row>
        <row r="3470">
          <cell r="A3470">
            <v>374592623</v>
          </cell>
          <cell r="B3470" t="str">
            <v>69576495</v>
          </cell>
          <cell r="C3470" t="str">
            <v>SD2</v>
          </cell>
          <cell r="D3470">
            <v>45290</v>
          </cell>
          <cell r="E3470">
            <v>45295</v>
          </cell>
          <cell r="F3470">
            <v>45295</v>
          </cell>
          <cell r="G3470" t="str">
            <v>12/30/2023 11:55:34 AM</v>
          </cell>
        </row>
        <row r="3471">
          <cell r="A3471">
            <v>374592859</v>
          </cell>
          <cell r="B3471" t="str">
            <v>69576499</v>
          </cell>
          <cell r="C3471" t="str">
            <v>SD2</v>
          </cell>
          <cell r="D3471">
            <v>45290</v>
          </cell>
          <cell r="E3471">
            <v>45294</v>
          </cell>
          <cell r="F3471">
            <v>45294</v>
          </cell>
          <cell r="G3471" t="str">
            <v>12/30/2023 11:55:38 AM</v>
          </cell>
        </row>
        <row r="3472">
          <cell r="A3472">
            <v>374592907</v>
          </cell>
          <cell r="B3472" t="str">
            <v>69586198</v>
          </cell>
          <cell r="C3472" t="str">
            <v>SD2</v>
          </cell>
          <cell r="D3472">
            <v>45290</v>
          </cell>
          <cell r="E3472">
            <v>45294</v>
          </cell>
          <cell r="F3472">
            <v>45294</v>
          </cell>
          <cell r="G3472" t="str">
            <v>12/31/2023 1:00:06 PM</v>
          </cell>
        </row>
        <row r="3473">
          <cell r="A3473">
            <v>427936957</v>
          </cell>
          <cell r="B3473" t="str">
            <v>69576501</v>
          </cell>
          <cell r="C3473" t="str">
            <v>SD2</v>
          </cell>
          <cell r="D3473">
            <v>45290</v>
          </cell>
          <cell r="E3473">
            <v>45294</v>
          </cell>
          <cell r="F3473">
            <v>45294</v>
          </cell>
          <cell r="G3473" t="str">
            <v>12/30/2023 11:55:40 AM</v>
          </cell>
        </row>
        <row r="3474">
          <cell r="A3474">
            <v>260509258</v>
          </cell>
          <cell r="B3474" t="str">
            <v>69576500</v>
          </cell>
          <cell r="C3474" t="str">
            <v>SD2</v>
          </cell>
          <cell r="D3474">
            <v>45290</v>
          </cell>
          <cell r="E3474">
            <v>45294</v>
          </cell>
          <cell r="F3474">
            <v>45294</v>
          </cell>
          <cell r="G3474" t="str">
            <v>12/30/2023 11:55:39 AM</v>
          </cell>
        </row>
        <row r="3475">
          <cell r="A3475">
            <v>374592603</v>
          </cell>
          <cell r="B3475" t="str">
            <v>69576506</v>
          </cell>
          <cell r="C3475" t="str">
            <v>SD2</v>
          </cell>
          <cell r="D3475">
            <v>45290</v>
          </cell>
          <cell r="E3475">
            <v>45294</v>
          </cell>
          <cell r="F3475">
            <v>45294</v>
          </cell>
          <cell r="G3475" t="str">
            <v>12/30/2023 11:55:46 AM</v>
          </cell>
        </row>
        <row r="3476">
          <cell r="A3476">
            <v>427937011</v>
          </cell>
          <cell r="B3476" t="str">
            <v>69576504</v>
          </cell>
          <cell r="C3476" t="str">
            <v>SD2</v>
          </cell>
          <cell r="D3476">
            <v>45290</v>
          </cell>
          <cell r="E3476">
            <v>45294</v>
          </cell>
          <cell r="F3476">
            <v>45294</v>
          </cell>
          <cell r="G3476" t="str">
            <v>12/30/2023 11:55:44 AM</v>
          </cell>
        </row>
        <row r="3477">
          <cell r="A3477">
            <v>427936994</v>
          </cell>
          <cell r="B3477" t="str">
            <v>69592348</v>
          </cell>
          <cell r="C3477" t="str">
            <v>SD2</v>
          </cell>
          <cell r="D3477">
            <v>45290</v>
          </cell>
          <cell r="E3477">
            <v>45295</v>
          </cell>
          <cell r="F3477">
            <v>45295</v>
          </cell>
          <cell r="G3477" t="str">
            <v>12/31/2023 10:40:08 PM</v>
          </cell>
        </row>
        <row r="3478">
          <cell r="A3478">
            <v>374592795</v>
          </cell>
          <cell r="B3478" t="str">
            <v>69576505</v>
          </cell>
          <cell r="C3478" t="str">
            <v>SD2</v>
          </cell>
          <cell r="D3478">
            <v>45290</v>
          </cell>
          <cell r="E3478">
            <v>45295</v>
          </cell>
          <cell r="F3478">
            <v>45295</v>
          </cell>
          <cell r="G3478" t="str">
            <v>12/30/2023 11:55:45 AM</v>
          </cell>
        </row>
        <row r="3479">
          <cell r="A3479">
            <v>374592151</v>
          </cell>
          <cell r="B3479" t="str">
            <v>69576503</v>
          </cell>
          <cell r="C3479" t="str">
            <v>SD2</v>
          </cell>
          <cell r="D3479">
            <v>45290</v>
          </cell>
          <cell r="E3479">
            <v>45294</v>
          </cell>
          <cell r="F3479">
            <v>45294</v>
          </cell>
          <cell r="G3479" t="str">
            <v>12/30/2023 11:55:43 AM</v>
          </cell>
        </row>
        <row r="3480">
          <cell r="A3480">
            <v>260509232</v>
          </cell>
          <cell r="B3480" t="str">
            <v>69576629</v>
          </cell>
          <cell r="C3480" t="str">
            <v>SD2</v>
          </cell>
          <cell r="D3480">
            <v>45290</v>
          </cell>
          <cell r="E3480">
            <v>45294</v>
          </cell>
          <cell r="F3480">
            <v>45294</v>
          </cell>
          <cell r="G3480" t="str">
            <v>12/30/2023 12:10:05 PM</v>
          </cell>
        </row>
        <row r="3481">
          <cell r="A3481">
            <v>427937104</v>
          </cell>
          <cell r="B3481" t="str">
            <v>69576498</v>
          </cell>
          <cell r="C3481" t="str">
            <v>SD2</v>
          </cell>
          <cell r="D3481">
            <v>45290</v>
          </cell>
          <cell r="E3481">
            <v>45294</v>
          </cell>
          <cell r="F3481">
            <v>45294</v>
          </cell>
          <cell r="G3481" t="str">
            <v>12/30/2023 11:55:37 AM</v>
          </cell>
        </row>
        <row r="3482">
          <cell r="A3482">
            <v>427937284</v>
          </cell>
          <cell r="B3482" t="str">
            <v>69592347</v>
          </cell>
          <cell r="C3482" t="str">
            <v>SD2</v>
          </cell>
          <cell r="D3482">
            <v>45290</v>
          </cell>
          <cell r="E3482">
            <v>45294</v>
          </cell>
          <cell r="F3482">
            <v>45294</v>
          </cell>
          <cell r="G3482" t="str">
            <v>12/31/2023 10:40:07 PM</v>
          </cell>
        </row>
        <row r="3483">
          <cell r="A3483">
            <v>260509208</v>
          </cell>
          <cell r="B3483" t="str">
            <v>69576491</v>
          </cell>
          <cell r="C3483" t="str">
            <v>SD2</v>
          </cell>
          <cell r="D3483">
            <v>45290</v>
          </cell>
          <cell r="E3483">
            <v>45294</v>
          </cell>
          <cell r="F3483">
            <v>45294</v>
          </cell>
          <cell r="G3483" t="str">
            <v>12/30/2023 11:55:27 AM</v>
          </cell>
        </row>
        <row r="3484">
          <cell r="A3484">
            <v>260508761</v>
          </cell>
          <cell r="B3484" t="str">
            <v>69576489</v>
          </cell>
          <cell r="C3484" t="str">
            <v>SD2</v>
          </cell>
          <cell r="D3484">
            <v>45290</v>
          </cell>
          <cell r="E3484">
            <v>45294</v>
          </cell>
          <cell r="F3484">
            <v>45294</v>
          </cell>
          <cell r="G3484" t="str">
            <v>12/30/2023 11:55:23 AM</v>
          </cell>
        </row>
        <row r="3485">
          <cell r="A3485">
            <v>260508561</v>
          </cell>
          <cell r="B3485" t="str">
            <v>69576490</v>
          </cell>
          <cell r="C3485" t="str">
            <v>SD2</v>
          </cell>
          <cell r="D3485">
            <v>45290</v>
          </cell>
          <cell r="E3485">
            <v>45294</v>
          </cell>
          <cell r="F3485">
            <v>45294</v>
          </cell>
          <cell r="G3485" t="str">
            <v>12/30/2023 11:55:26 AM</v>
          </cell>
        </row>
        <row r="3486">
          <cell r="A3486">
            <v>260508868</v>
          </cell>
          <cell r="B3486" t="str">
            <v>69592346</v>
          </cell>
          <cell r="C3486" t="str">
            <v>SD2</v>
          </cell>
          <cell r="D3486">
            <v>45290</v>
          </cell>
          <cell r="E3486">
            <v>45294</v>
          </cell>
          <cell r="F3486">
            <v>45294</v>
          </cell>
          <cell r="G3486" t="str">
            <v>12/31/2023 10:40:06 PM</v>
          </cell>
        </row>
        <row r="3487">
          <cell r="A3487">
            <v>260508999</v>
          </cell>
          <cell r="B3487" t="str">
            <v>69576493</v>
          </cell>
          <cell r="C3487" t="str">
            <v>SD2</v>
          </cell>
          <cell r="D3487">
            <v>45290</v>
          </cell>
          <cell r="E3487">
            <v>45295</v>
          </cell>
          <cell r="F3487">
            <v>45295</v>
          </cell>
          <cell r="G3487" t="str">
            <v>12/30/2023 11:55:29 AM</v>
          </cell>
        </row>
        <row r="3488">
          <cell r="A3488">
            <v>260508587</v>
          </cell>
          <cell r="B3488" t="str">
            <v>69576492</v>
          </cell>
          <cell r="C3488" t="str">
            <v>SD2</v>
          </cell>
          <cell r="D3488">
            <v>45290</v>
          </cell>
          <cell r="E3488">
            <v>45294</v>
          </cell>
          <cell r="F3488">
            <v>45294</v>
          </cell>
          <cell r="G3488" t="str">
            <v>12/30/2023 11:55:29 AM</v>
          </cell>
        </row>
        <row r="3489">
          <cell r="A3489">
            <v>260509015</v>
          </cell>
          <cell r="B3489" t="str">
            <v>69576494</v>
          </cell>
          <cell r="C3489" t="str">
            <v>SD2</v>
          </cell>
          <cell r="D3489">
            <v>45290</v>
          </cell>
          <cell r="E3489">
            <v>45295</v>
          </cell>
          <cell r="F3489">
            <v>45295</v>
          </cell>
          <cell r="G3489" t="str">
            <v>12/30/2023 11:55:31 AM</v>
          </cell>
        </row>
        <row r="3490">
          <cell r="A3490">
            <v>427936323</v>
          </cell>
          <cell r="B3490" t="str">
            <v>69576283</v>
          </cell>
          <cell r="C3490" t="str">
            <v>SD2</v>
          </cell>
          <cell r="D3490">
            <v>45290</v>
          </cell>
          <cell r="E3490">
            <v>45294</v>
          </cell>
          <cell r="F3490">
            <v>45294</v>
          </cell>
          <cell r="G3490" t="str">
            <v>12/30/2023 11:26:43 AM</v>
          </cell>
        </row>
        <row r="3491">
          <cell r="A3491">
            <v>374591110</v>
          </cell>
          <cell r="B3491" t="str">
            <v>69576172</v>
          </cell>
          <cell r="C3491" t="str">
            <v>SD3</v>
          </cell>
          <cell r="D3491">
            <v>45290</v>
          </cell>
          <cell r="E3491">
            <v>45294</v>
          </cell>
          <cell r="F3491">
            <v>45294</v>
          </cell>
          <cell r="G3491" t="str">
            <v>12/30/2023 11:22:41 AM</v>
          </cell>
        </row>
        <row r="3492">
          <cell r="A3492">
            <v>374591252</v>
          </cell>
          <cell r="B3492" t="str">
            <v>69576171</v>
          </cell>
          <cell r="C3492" t="str">
            <v>SD3</v>
          </cell>
          <cell r="D3492">
            <v>45290</v>
          </cell>
          <cell r="E3492">
            <v>45294</v>
          </cell>
          <cell r="F3492">
            <v>45294</v>
          </cell>
          <cell r="G3492" t="str">
            <v>12/30/2023 11:22:40 AM</v>
          </cell>
        </row>
        <row r="3493">
          <cell r="A3493">
            <v>427936339</v>
          </cell>
          <cell r="B3493" t="str">
            <v>69576170</v>
          </cell>
          <cell r="C3493" t="str">
            <v>SD3</v>
          </cell>
          <cell r="D3493">
            <v>45290</v>
          </cell>
          <cell r="E3493">
            <v>45294</v>
          </cell>
          <cell r="F3493">
            <v>45294</v>
          </cell>
          <cell r="G3493" t="str">
            <v>12/30/2023 11:22:39 AM</v>
          </cell>
        </row>
        <row r="3494">
          <cell r="A3494">
            <v>374591206</v>
          </cell>
          <cell r="B3494" t="str">
            <v>69576173</v>
          </cell>
          <cell r="C3494" t="str">
            <v>SD2</v>
          </cell>
          <cell r="D3494">
            <v>45290</v>
          </cell>
          <cell r="E3494">
            <v>45294</v>
          </cell>
          <cell r="F3494">
            <v>45294</v>
          </cell>
          <cell r="G3494" t="str">
            <v>12/30/2023 11:22:42 AM</v>
          </cell>
        </row>
        <row r="3495">
          <cell r="A3495">
            <v>260507609</v>
          </cell>
          <cell r="B3495" t="str">
            <v>69576167</v>
          </cell>
          <cell r="C3495" t="str">
            <v>SD2</v>
          </cell>
          <cell r="D3495">
            <v>45290</v>
          </cell>
          <cell r="E3495">
            <v>45294</v>
          </cell>
          <cell r="F3495">
            <v>45294</v>
          </cell>
          <cell r="G3495" t="str">
            <v>12/30/2023 11:22:35 AM</v>
          </cell>
        </row>
        <row r="3496">
          <cell r="A3496">
            <v>260507375</v>
          </cell>
          <cell r="B3496" t="str">
            <v>69576169</v>
          </cell>
          <cell r="C3496" t="str">
            <v>SD2</v>
          </cell>
          <cell r="D3496">
            <v>45290</v>
          </cell>
          <cell r="E3496">
            <v>45295</v>
          </cell>
          <cell r="F3496">
            <v>45295</v>
          </cell>
          <cell r="G3496" t="str">
            <v>12/30/2023 11:22:38 AM</v>
          </cell>
        </row>
        <row r="3497">
          <cell r="A3497">
            <v>374590738</v>
          </cell>
          <cell r="B3497" t="str">
            <v>69576168</v>
          </cell>
          <cell r="C3497" t="str">
            <v>SD2</v>
          </cell>
          <cell r="D3497">
            <v>45290</v>
          </cell>
          <cell r="E3497">
            <v>45295</v>
          </cell>
          <cell r="F3497">
            <v>45295</v>
          </cell>
          <cell r="G3497" t="str">
            <v>12/30/2023 11:22:36 AM</v>
          </cell>
        </row>
        <row r="3498">
          <cell r="A3498">
            <v>374590952</v>
          </cell>
          <cell r="B3498" t="str">
            <v>69576166</v>
          </cell>
          <cell r="C3498" t="str">
            <v>SD2</v>
          </cell>
          <cell r="D3498">
            <v>45290</v>
          </cell>
          <cell r="E3498">
            <v>45295</v>
          </cell>
          <cell r="F3498">
            <v>45295</v>
          </cell>
          <cell r="G3498" t="str">
            <v>12/30/2023 11:22:34 AM</v>
          </cell>
        </row>
        <row r="3499">
          <cell r="A3499">
            <v>374591091</v>
          </cell>
          <cell r="B3499" t="str">
            <v>69576165</v>
          </cell>
          <cell r="C3499" t="str">
            <v>SD2</v>
          </cell>
          <cell r="D3499">
            <v>45290</v>
          </cell>
          <cell r="E3499">
            <v>45294</v>
          </cell>
          <cell r="F3499">
            <v>45294</v>
          </cell>
          <cell r="G3499" t="str">
            <v>12/30/2023 11:22:34 AM</v>
          </cell>
        </row>
        <row r="3500">
          <cell r="A3500">
            <v>260507179</v>
          </cell>
          <cell r="B3500" t="str">
            <v>69576159</v>
          </cell>
          <cell r="C3500" t="str">
            <v>SD2</v>
          </cell>
          <cell r="D3500">
            <v>45290</v>
          </cell>
          <cell r="E3500">
            <v>45295</v>
          </cell>
          <cell r="F3500">
            <v>45295</v>
          </cell>
          <cell r="G3500" t="str">
            <v>12/30/2023 11:22:26 AM</v>
          </cell>
        </row>
        <row r="3501">
          <cell r="A3501">
            <v>374590422</v>
          </cell>
          <cell r="B3501" t="str">
            <v>69576156</v>
          </cell>
          <cell r="C3501" t="str">
            <v>SD2</v>
          </cell>
          <cell r="D3501">
            <v>45290</v>
          </cell>
          <cell r="E3501">
            <v>45295</v>
          </cell>
          <cell r="F3501">
            <v>45295</v>
          </cell>
          <cell r="G3501" t="str">
            <v>12/30/2023 11:22:24 AM</v>
          </cell>
        </row>
        <row r="3502">
          <cell r="A3502">
            <v>374590044</v>
          </cell>
          <cell r="B3502" t="str">
            <v>69576149</v>
          </cell>
          <cell r="C3502" t="str">
            <v>SD2</v>
          </cell>
          <cell r="D3502">
            <v>45290</v>
          </cell>
          <cell r="E3502">
            <v>45294</v>
          </cell>
          <cell r="F3502">
            <v>45294</v>
          </cell>
          <cell r="G3502" t="str">
            <v>12/30/2023 11:22:17 AM</v>
          </cell>
        </row>
        <row r="3503">
          <cell r="A3503">
            <v>427936138</v>
          </cell>
          <cell r="B3503" t="str">
            <v>69576157,69576158</v>
          </cell>
          <cell r="C3503" t="str">
            <v>SD2,WDC</v>
          </cell>
          <cell r="D3503">
            <v>45290</v>
          </cell>
          <cell r="E3503">
            <v>45295</v>
          </cell>
          <cell r="F3503">
            <v>45295</v>
          </cell>
          <cell r="G3503" t="str">
            <v>12/30/2023 11:22:25 AM</v>
          </cell>
        </row>
        <row r="3504">
          <cell r="A3504">
            <v>374590162</v>
          </cell>
          <cell r="B3504" t="str">
            <v>69576152</v>
          </cell>
          <cell r="C3504" t="str">
            <v>SD2</v>
          </cell>
          <cell r="D3504">
            <v>45290</v>
          </cell>
          <cell r="E3504">
            <v>45295</v>
          </cell>
          <cell r="F3504">
            <v>45295</v>
          </cell>
          <cell r="G3504" t="str">
            <v>12/30/2023 11:22:20 AM</v>
          </cell>
        </row>
        <row r="3505">
          <cell r="A3505">
            <v>374590357</v>
          </cell>
          <cell r="B3505" t="str">
            <v>69576153</v>
          </cell>
          <cell r="C3505" t="str">
            <v>SD2</v>
          </cell>
          <cell r="D3505">
            <v>45290</v>
          </cell>
          <cell r="E3505">
            <v>45294</v>
          </cell>
          <cell r="F3505">
            <v>45294</v>
          </cell>
          <cell r="G3505" t="str">
            <v>12/30/2023 11:22:21 AM</v>
          </cell>
        </row>
        <row r="3506">
          <cell r="A3506">
            <v>374590047</v>
          </cell>
          <cell r="B3506" t="str">
            <v>69576148</v>
          </cell>
          <cell r="C3506" t="str">
            <v>SD2</v>
          </cell>
          <cell r="D3506">
            <v>45290</v>
          </cell>
          <cell r="E3506">
            <v>45294</v>
          </cell>
          <cell r="F3506">
            <v>45294</v>
          </cell>
          <cell r="G3506" t="str">
            <v>12/30/2023 11:22:16 AM</v>
          </cell>
        </row>
        <row r="3507">
          <cell r="A3507">
            <v>374590428</v>
          </cell>
          <cell r="B3507" t="str">
            <v>69576151</v>
          </cell>
          <cell r="C3507" t="str">
            <v>SD2</v>
          </cell>
          <cell r="D3507">
            <v>45290</v>
          </cell>
          <cell r="E3507">
            <v>45294</v>
          </cell>
          <cell r="F3507">
            <v>45294</v>
          </cell>
          <cell r="G3507" t="str">
            <v>12/30/2023 11:22:19 AM</v>
          </cell>
        </row>
        <row r="3508">
          <cell r="A3508">
            <v>374590054</v>
          </cell>
          <cell r="B3508" t="str">
            <v>69576150</v>
          </cell>
          <cell r="C3508" t="str">
            <v>SD2</v>
          </cell>
          <cell r="D3508">
            <v>45290</v>
          </cell>
          <cell r="E3508">
            <v>45294</v>
          </cell>
          <cell r="F3508">
            <v>45294</v>
          </cell>
          <cell r="G3508" t="str">
            <v>12/30/2023 11:22:18 AM</v>
          </cell>
        </row>
        <row r="3509">
          <cell r="A3509">
            <v>427936111</v>
          </cell>
          <cell r="B3509" t="str">
            <v>69576304</v>
          </cell>
          <cell r="C3509" t="str">
            <v>SD2</v>
          </cell>
          <cell r="D3509">
            <v>45290</v>
          </cell>
          <cell r="E3509">
            <v>45294</v>
          </cell>
          <cell r="F3509">
            <v>45294</v>
          </cell>
          <cell r="G3509" t="str">
            <v>12/30/2023 11:35:16 AM</v>
          </cell>
        </row>
        <row r="3510">
          <cell r="A3510">
            <v>260506764</v>
          </cell>
          <cell r="B3510" t="str">
            <v>69576155</v>
          </cell>
          <cell r="C3510" t="str">
            <v>SD3</v>
          </cell>
          <cell r="D3510">
            <v>45290</v>
          </cell>
          <cell r="E3510">
            <v>45294</v>
          </cell>
          <cell r="F3510">
            <v>45294</v>
          </cell>
          <cell r="G3510" t="str">
            <v>12/30/2023 11:22:23 AM</v>
          </cell>
        </row>
        <row r="3511">
          <cell r="A3511">
            <v>427936002</v>
          </cell>
          <cell r="B3511" t="str">
            <v>69575925</v>
          </cell>
          <cell r="C3511" t="str">
            <v>SD3</v>
          </cell>
          <cell r="D3511">
            <v>45290</v>
          </cell>
          <cell r="E3511">
            <v>45294</v>
          </cell>
          <cell r="F3511">
            <v>45294</v>
          </cell>
          <cell r="G3511" t="str">
            <v>12/30/2023 11:05:46 AM</v>
          </cell>
        </row>
        <row r="3512">
          <cell r="A3512">
            <v>374589673</v>
          </cell>
          <cell r="B3512" t="str">
            <v>69576294</v>
          </cell>
          <cell r="C3512" t="str">
            <v>SD2</v>
          </cell>
          <cell r="D3512">
            <v>45290</v>
          </cell>
          <cell r="E3512">
            <v>45294</v>
          </cell>
          <cell r="F3512">
            <v>45294</v>
          </cell>
          <cell r="G3512" t="str">
            <v>12/30/2023 11:35:08 AM</v>
          </cell>
        </row>
        <row r="3513">
          <cell r="A3513">
            <v>427935943</v>
          </cell>
          <cell r="B3513" t="str">
            <v>69575924</v>
          </cell>
          <cell r="C3513" t="str">
            <v>SD2</v>
          </cell>
          <cell r="D3513">
            <v>45290</v>
          </cell>
          <cell r="E3513">
            <v>45294</v>
          </cell>
          <cell r="F3513">
            <v>45294</v>
          </cell>
          <cell r="G3513" t="str">
            <v>12/30/2023 11:05:45 AM</v>
          </cell>
        </row>
        <row r="3514">
          <cell r="A3514">
            <v>374589243</v>
          </cell>
          <cell r="B3514" t="str">
            <v>69576293</v>
          </cell>
          <cell r="C3514" t="str">
            <v>SD2</v>
          </cell>
          <cell r="D3514">
            <v>45290</v>
          </cell>
          <cell r="E3514">
            <v>45294</v>
          </cell>
          <cell r="F3514">
            <v>45294</v>
          </cell>
          <cell r="G3514" t="str">
            <v>12/30/2023 11:35:07 AM</v>
          </cell>
        </row>
        <row r="3515">
          <cell r="A3515">
            <v>260506559</v>
          </cell>
          <cell r="B3515" t="str">
            <v>69575923</v>
          </cell>
          <cell r="C3515" t="str">
            <v>SD2</v>
          </cell>
          <cell r="D3515">
            <v>45290</v>
          </cell>
          <cell r="E3515">
            <v>45295</v>
          </cell>
          <cell r="F3515">
            <v>45295</v>
          </cell>
          <cell r="G3515" t="str">
            <v>12/30/2023 11:05:44 AM</v>
          </cell>
        </row>
        <row r="3516">
          <cell r="A3516">
            <v>374589406</v>
          </cell>
          <cell r="B3516" t="str">
            <v>69575921</v>
          </cell>
          <cell r="C3516" t="str">
            <v>SD2</v>
          </cell>
          <cell r="D3516">
            <v>45290</v>
          </cell>
          <cell r="E3516">
            <v>45294</v>
          </cell>
          <cell r="F3516">
            <v>45294</v>
          </cell>
          <cell r="G3516" t="str">
            <v>12/30/2023 11:05:41 AM</v>
          </cell>
        </row>
        <row r="3517">
          <cell r="A3517">
            <v>260506393</v>
          </cell>
          <cell r="B3517" t="str">
            <v>69575920</v>
          </cell>
          <cell r="C3517" t="str">
            <v>SD2</v>
          </cell>
          <cell r="D3517">
            <v>45290</v>
          </cell>
          <cell r="E3517">
            <v>45294</v>
          </cell>
          <cell r="F3517">
            <v>45294</v>
          </cell>
          <cell r="G3517" t="str">
            <v>12/30/2023 11:05:40 AM</v>
          </cell>
        </row>
        <row r="3518">
          <cell r="A3518">
            <v>260506203</v>
          </cell>
          <cell r="B3518" t="str">
            <v>69575922</v>
          </cell>
          <cell r="C3518" t="str">
            <v>SD2</v>
          </cell>
          <cell r="D3518">
            <v>45290</v>
          </cell>
          <cell r="E3518">
            <v>45294</v>
          </cell>
          <cell r="F3518">
            <v>45294</v>
          </cell>
          <cell r="G3518" t="str">
            <v>12/30/2023 11:05:43 AM</v>
          </cell>
        </row>
        <row r="3519">
          <cell r="A3519">
            <v>374589206</v>
          </cell>
          <cell r="B3519" t="str">
            <v>69575914</v>
          </cell>
          <cell r="C3519" t="str">
            <v>SD2</v>
          </cell>
          <cell r="D3519">
            <v>45290</v>
          </cell>
          <cell r="E3519">
            <v>45295</v>
          </cell>
          <cell r="F3519">
            <v>45295</v>
          </cell>
          <cell r="G3519" t="str">
            <v>12/30/2023 11:05:35 AM</v>
          </cell>
        </row>
        <row r="3520">
          <cell r="A3520">
            <v>427935734</v>
          </cell>
          <cell r="B3520" t="str">
            <v>69575915</v>
          </cell>
          <cell r="C3520" t="str">
            <v>SD2</v>
          </cell>
          <cell r="D3520">
            <v>45290</v>
          </cell>
          <cell r="E3520">
            <v>45294</v>
          </cell>
          <cell r="F3520">
            <v>45294</v>
          </cell>
          <cell r="G3520" t="str">
            <v>12/30/2023 11:05:35 AM</v>
          </cell>
        </row>
        <row r="3521">
          <cell r="A3521">
            <v>374589087</v>
          </cell>
          <cell r="B3521" t="str">
            <v>69575912</v>
          </cell>
          <cell r="C3521" t="str">
            <v>SD2</v>
          </cell>
          <cell r="D3521">
            <v>45290</v>
          </cell>
          <cell r="E3521">
            <v>45294</v>
          </cell>
          <cell r="F3521">
            <v>45294</v>
          </cell>
          <cell r="G3521" t="str">
            <v>12/30/2023 11:05:32 AM</v>
          </cell>
        </row>
        <row r="3522">
          <cell r="A3522">
            <v>374589172</v>
          </cell>
          <cell r="B3522" t="str">
            <v>69575916</v>
          </cell>
          <cell r="C3522" t="str">
            <v>SD2</v>
          </cell>
          <cell r="D3522">
            <v>45290</v>
          </cell>
          <cell r="E3522">
            <v>45295</v>
          </cell>
          <cell r="F3522">
            <v>45295</v>
          </cell>
          <cell r="G3522" t="str">
            <v>12/30/2023 11:05:36 AM</v>
          </cell>
        </row>
        <row r="3523">
          <cell r="A3523">
            <v>427935578</v>
          </cell>
          <cell r="B3523" t="str">
            <v>69575919</v>
          </cell>
          <cell r="C3523" t="str">
            <v>SD2</v>
          </cell>
          <cell r="D3523">
            <v>45290</v>
          </cell>
          <cell r="E3523">
            <v>45294</v>
          </cell>
          <cell r="F3523">
            <v>45294</v>
          </cell>
          <cell r="G3523" t="str">
            <v>12/30/2023 11:05:39 AM</v>
          </cell>
        </row>
        <row r="3524">
          <cell r="A3524">
            <v>427935672</v>
          </cell>
          <cell r="B3524" t="str">
            <v>69575913</v>
          </cell>
          <cell r="C3524" t="str">
            <v>SD2</v>
          </cell>
          <cell r="D3524">
            <v>45290</v>
          </cell>
          <cell r="E3524">
            <v>45294</v>
          </cell>
          <cell r="F3524">
            <v>45294</v>
          </cell>
          <cell r="G3524" t="str">
            <v>12/30/2023 11:05:34 AM</v>
          </cell>
        </row>
        <row r="3525">
          <cell r="A3525">
            <v>260505842</v>
          </cell>
          <cell r="B3525" t="str">
            <v>69575906</v>
          </cell>
          <cell r="C3525" t="str">
            <v>SD2</v>
          </cell>
          <cell r="D3525">
            <v>45290</v>
          </cell>
          <cell r="E3525">
            <v>45295</v>
          </cell>
          <cell r="F3525">
            <v>45295</v>
          </cell>
          <cell r="G3525" t="str">
            <v>12/30/2023 11:05:22 AM</v>
          </cell>
        </row>
        <row r="3526">
          <cell r="A3526">
            <v>374588697</v>
          </cell>
          <cell r="B3526" t="str">
            <v>69576292</v>
          </cell>
          <cell r="C3526" t="str">
            <v>SD2</v>
          </cell>
          <cell r="D3526">
            <v>45290</v>
          </cell>
          <cell r="E3526">
            <v>45294</v>
          </cell>
          <cell r="F3526">
            <v>45294</v>
          </cell>
          <cell r="G3526" t="str">
            <v>12/30/2023 11:35:06 AM</v>
          </cell>
        </row>
        <row r="3527">
          <cell r="A3527">
            <v>374588814</v>
          </cell>
          <cell r="B3527" t="str">
            <v>69575905</v>
          </cell>
          <cell r="C3527" t="str">
            <v>SD2</v>
          </cell>
          <cell r="D3527">
            <v>45290</v>
          </cell>
          <cell r="E3527">
            <v>45294</v>
          </cell>
          <cell r="F3527">
            <v>45294</v>
          </cell>
          <cell r="G3527" t="str">
            <v>12/30/2023 11:05:21 AM</v>
          </cell>
        </row>
        <row r="3528">
          <cell r="A3528">
            <v>260505802</v>
          </cell>
          <cell r="B3528" t="str">
            <v>69576315</v>
          </cell>
          <cell r="C3528" t="str">
            <v>SD2</v>
          </cell>
          <cell r="D3528">
            <v>45290</v>
          </cell>
          <cell r="E3528">
            <v>45295</v>
          </cell>
          <cell r="F3528">
            <v>45295</v>
          </cell>
          <cell r="G3528" t="str">
            <v>12/30/2023 11:40:16 AM</v>
          </cell>
        </row>
        <row r="3529">
          <cell r="A3529">
            <v>260506021</v>
          </cell>
          <cell r="B3529" t="str">
            <v>69575904</v>
          </cell>
          <cell r="C3529" t="str">
            <v>SD2</v>
          </cell>
          <cell r="D3529">
            <v>45290</v>
          </cell>
          <cell r="E3529">
            <v>45295</v>
          </cell>
          <cell r="F3529">
            <v>45295</v>
          </cell>
          <cell r="G3529" t="str">
            <v>12/30/2023 11:05:20 AM</v>
          </cell>
        </row>
        <row r="3530">
          <cell r="A3530">
            <v>260505867</v>
          </cell>
          <cell r="B3530" t="str">
            <v>69575909</v>
          </cell>
          <cell r="C3530" t="str">
            <v>SD2</v>
          </cell>
          <cell r="D3530">
            <v>45290</v>
          </cell>
          <cell r="E3530">
            <v>45294</v>
          </cell>
          <cell r="F3530">
            <v>45294</v>
          </cell>
          <cell r="G3530" t="str">
            <v>12/30/2023 11:05:27 AM</v>
          </cell>
        </row>
        <row r="3531">
          <cell r="A3531">
            <v>260505712</v>
          </cell>
          <cell r="B3531" t="str">
            <v>69575911</v>
          </cell>
          <cell r="C3531" t="str">
            <v>SD2</v>
          </cell>
          <cell r="D3531">
            <v>45290</v>
          </cell>
          <cell r="E3531">
            <v>45294</v>
          </cell>
          <cell r="F3531">
            <v>45294</v>
          </cell>
          <cell r="G3531" t="str">
            <v>12/30/2023 11:05:31 AM</v>
          </cell>
        </row>
        <row r="3532">
          <cell r="A3532">
            <v>374588864</v>
          </cell>
          <cell r="B3532" t="str">
            <v>69575910</v>
          </cell>
          <cell r="C3532" t="str">
            <v>SD2</v>
          </cell>
          <cell r="D3532">
            <v>45290</v>
          </cell>
          <cell r="E3532">
            <v>45295</v>
          </cell>
          <cell r="F3532">
            <v>45295</v>
          </cell>
          <cell r="G3532" t="str">
            <v>12/30/2023 11:05:29 AM</v>
          </cell>
        </row>
        <row r="3533">
          <cell r="A3533">
            <v>374588860</v>
          </cell>
          <cell r="B3533" t="str">
            <v>69575908</v>
          </cell>
          <cell r="C3533" t="str">
            <v>SD2</v>
          </cell>
          <cell r="D3533">
            <v>45290</v>
          </cell>
          <cell r="E3533">
            <v>45294</v>
          </cell>
          <cell r="F3533">
            <v>45294</v>
          </cell>
          <cell r="G3533" t="str">
            <v>12/30/2023 11:05:24 AM</v>
          </cell>
        </row>
        <row r="3534">
          <cell r="A3534">
            <v>374587574</v>
          </cell>
          <cell r="B3534" t="str">
            <v>69575592</v>
          </cell>
          <cell r="C3534" t="str">
            <v>SD2</v>
          </cell>
          <cell r="D3534">
            <v>45290</v>
          </cell>
          <cell r="E3534">
            <v>45294</v>
          </cell>
          <cell r="F3534">
            <v>45294</v>
          </cell>
          <cell r="G3534" t="str">
            <v>12/30/2023 10:30:49 AM</v>
          </cell>
        </row>
        <row r="3535">
          <cell r="A3535">
            <v>427935066</v>
          </cell>
          <cell r="B3535" t="str">
            <v>69575595</v>
          </cell>
          <cell r="C3535" t="str">
            <v>SD2</v>
          </cell>
          <cell r="D3535">
            <v>45290</v>
          </cell>
          <cell r="E3535">
            <v>45294</v>
          </cell>
          <cell r="F3535">
            <v>45294</v>
          </cell>
          <cell r="G3535" t="str">
            <v>12/30/2023 10:30:53 AM</v>
          </cell>
        </row>
        <row r="3536">
          <cell r="A3536">
            <v>374587180</v>
          </cell>
          <cell r="B3536" t="str">
            <v>69575591</v>
          </cell>
          <cell r="C3536" t="str">
            <v>SD2</v>
          </cell>
          <cell r="D3536">
            <v>45290</v>
          </cell>
          <cell r="E3536">
            <v>45294</v>
          </cell>
          <cell r="F3536">
            <v>45294</v>
          </cell>
          <cell r="G3536" t="str">
            <v>12/30/2023 10:30:48 AM</v>
          </cell>
        </row>
        <row r="3537">
          <cell r="A3537">
            <v>374587696</v>
          </cell>
          <cell r="B3537" t="str">
            <v>69575590</v>
          </cell>
          <cell r="C3537" t="str">
            <v>SD2</v>
          </cell>
          <cell r="D3537">
            <v>45290</v>
          </cell>
          <cell r="E3537">
            <v>45294</v>
          </cell>
          <cell r="F3537">
            <v>45294</v>
          </cell>
          <cell r="G3537" t="str">
            <v>12/30/2023 10:30:47 AM</v>
          </cell>
        </row>
        <row r="3538">
          <cell r="A3538">
            <v>374587243</v>
          </cell>
          <cell r="B3538" t="str">
            <v>69575585</v>
          </cell>
          <cell r="C3538" t="str">
            <v>SD2</v>
          </cell>
          <cell r="D3538">
            <v>45290</v>
          </cell>
          <cell r="E3538">
            <v>45295</v>
          </cell>
          <cell r="F3538">
            <v>45295</v>
          </cell>
          <cell r="G3538" t="str">
            <v>12/30/2023 10:30:38 AM</v>
          </cell>
        </row>
        <row r="3539">
          <cell r="A3539">
            <v>374587668</v>
          </cell>
          <cell r="B3539" t="str">
            <v>69575587</v>
          </cell>
          <cell r="C3539" t="str">
            <v>SD2</v>
          </cell>
          <cell r="D3539">
            <v>45290</v>
          </cell>
          <cell r="E3539">
            <v>45294</v>
          </cell>
          <cell r="F3539">
            <v>45294</v>
          </cell>
          <cell r="G3539" t="str">
            <v>12/30/2023 10:30:43 AM</v>
          </cell>
        </row>
        <row r="3540">
          <cell r="A3540">
            <v>427935081</v>
          </cell>
          <cell r="B3540" t="str">
            <v>69575589</v>
          </cell>
          <cell r="C3540" t="str">
            <v>SD2</v>
          </cell>
          <cell r="D3540">
            <v>45290</v>
          </cell>
          <cell r="E3540">
            <v>45294</v>
          </cell>
          <cell r="F3540">
            <v>45294</v>
          </cell>
          <cell r="G3540" t="str">
            <v>12/30/2023 10:30:46 AM</v>
          </cell>
        </row>
        <row r="3541">
          <cell r="A3541">
            <v>374587636</v>
          </cell>
          <cell r="B3541" t="str">
            <v>69575596</v>
          </cell>
          <cell r="C3541" t="str">
            <v>SD2</v>
          </cell>
          <cell r="D3541">
            <v>45290</v>
          </cell>
          <cell r="E3541">
            <v>45295</v>
          </cell>
          <cell r="F3541">
            <v>45295</v>
          </cell>
          <cell r="G3541" t="str">
            <v>12/30/2023 10:30:54 AM</v>
          </cell>
        </row>
        <row r="3542">
          <cell r="A3542">
            <v>374587676</v>
          </cell>
          <cell r="B3542" t="str">
            <v>69575586</v>
          </cell>
          <cell r="C3542" t="str">
            <v>SD2</v>
          </cell>
          <cell r="D3542">
            <v>45290</v>
          </cell>
          <cell r="E3542">
            <v>45294</v>
          </cell>
          <cell r="F3542">
            <v>45294</v>
          </cell>
          <cell r="G3542" t="str">
            <v>12/30/2023 10:30:42 AM</v>
          </cell>
        </row>
        <row r="3543">
          <cell r="A3543">
            <v>374587083</v>
          </cell>
          <cell r="B3543" t="str">
            <v>69575593</v>
          </cell>
          <cell r="C3543" t="str">
            <v>SD2</v>
          </cell>
          <cell r="D3543">
            <v>45290</v>
          </cell>
          <cell r="E3543">
            <v>45294</v>
          </cell>
          <cell r="F3543">
            <v>45294</v>
          </cell>
          <cell r="G3543" t="str">
            <v>12/30/2023 10:30:50 AM</v>
          </cell>
        </row>
        <row r="3544">
          <cell r="A3544">
            <v>374587581</v>
          </cell>
          <cell r="B3544" t="str">
            <v>69575588</v>
          </cell>
          <cell r="C3544" t="str">
            <v>SD2</v>
          </cell>
          <cell r="D3544">
            <v>45290</v>
          </cell>
          <cell r="E3544">
            <v>45295</v>
          </cell>
          <cell r="F3544">
            <v>45295</v>
          </cell>
          <cell r="G3544" t="str">
            <v>12/30/2023 10:30:45 AM</v>
          </cell>
        </row>
        <row r="3545">
          <cell r="A3545">
            <v>260504264</v>
          </cell>
          <cell r="B3545" t="str">
            <v>69575583</v>
          </cell>
          <cell r="C3545" t="str">
            <v>SD2</v>
          </cell>
          <cell r="D3545">
            <v>45290</v>
          </cell>
          <cell r="E3545">
            <v>45294</v>
          </cell>
          <cell r="F3545">
            <v>45294</v>
          </cell>
          <cell r="G3545" t="str">
            <v>12/30/2023 10:30:34 AM</v>
          </cell>
        </row>
        <row r="3546">
          <cell r="A3546">
            <v>260504562</v>
          </cell>
          <cell r="B3546" t="str">
            <v>69575582</v>
          </cell>
          <cell r="C3546" t="str">
            <v>SD2</v>
          </cell>
          <cell r="D3546">
            <v>45290</v>
          </cell>
          <cell r="E3546">
            <v>45294</v>
          </cell>
          <cell r="F3546">
            <v>45294</v>
          </cell>
          <cell r="G3546" t="str">
            <v>12/30/2023 10:30:32 AM</v>
          </cell>
        </row>
        <row r="3547">
          <cell r="A3547">
            <v>260504496</v>
          </cell>
          <cell r="B3547" t="str">
            <v>69575581</v>
          </cell>
          <cell r="C3547" t="str">
            <v>SD2</v>
          </cell>
          <cell r="D3547">
            <v>45290</v>
          </cell>
          <cell r="E3547">
            <v>45294</v>
          </cell>
          <cell r="F3547">
            <v>45294</v>
          </cell>
          <cell r="G3547" t="str">
            <v>12/30/2023 10:30:30 AM</v>
          </cell>
        </row>
        <row r="3548">
          <cell r="A3548">
            <v>260504074</v>
          </cell>
          <cell r="B3548" t="str">
            <v>69575580</v>
          </cell>
          <cell r="C3548" t="str">
            <v>SD2</v>
          </cell>
          <cell r="D3548">
            <v>45290</v>
          </cell>
          <cell r="E3548">
            <v>45294</v>
          </cell>
          <cell r="F3548">
            <v>45294</v>
          </cell>
          <cell r="G3548" t="str">
            <v>12/30/2023 10:30:29 AM</v>
          </cell>
        </row>
        <row r="3549">
          <cell r="A3549">
            <v>260504367</v>
          </cell>
          <cell r="B3549" t="str">
            <v>69575579</v>
          </cell>
          <cell r="C3549" t="str">
            <v>SD2</v>
          </cell>
          <cell r="D3549">
            <v>45290</v>
          </cell>
          <cell r="E3549">
            <v>45294</v>
          </cell>
          <cell r="F3549">
            <v>45294</v>
          </cell>
          <cell r="G3549" t="str">
            <v>12/30/2023 10:30:26 AM</v>
          </cell>
        </row>
        <row r="3550">
          <cell r="A3550">
            <v>374587061</v>
          </cell>
          <cell r="B3550" t="str">
            <v>69575578</v>
          </cell>
          <cell r="C3550" t="str">
            <v>SD2</v>
          </cell>
          <cell r="D3550">
            <v>45290</v>
          </cell>
          <cell r="E3550">
            <v>45294</v>
          </cell>
          <cell r="F3550">
            <v>45294</v>
          </cell>
          <cell r="G3550" t="str">
            <v>12/30/2023 10:30:25 AM</v>
          </cell>
        </row>
        <row r="3551">
          <cell r="A3551">
            <v>427935317</v>
          </cell>
          <cell r="B3551" t="str">
            <v>69575737</v>
          </cell>
          <cell r="C3551" t="str">
            <v>SD2</v>
          </cell>
          <cell r="D3551">
            <v>45290</v>
          </cell>
          <cell r="E3551">
            <v>45295</v>
          </cell>
          <cell r="F3551">
            <v>45295</v>
          </cell>
          <cell r="G3551" t="str">
            <v>12/30/2023 10:35:56 AM</v>
          </cell>
        </row>
        <row r="3552">
          <cell r="A3552">
            <v>374587726</v>
          </cell>
          <cell r="B3552" t="str">
            <v>69575569</v>
          </cell>
          <cell r="C3552" t="str">
            <v>SD2</v>
          </cell>
          <cell r="D3552">
            <v>45290</v>
          </cell>
          <cell r="E3552">
            <v>45294</v>
          </cell>
          <cell r="F3552">
            <v>45294</v>
          </cell>
          <cell r="G3552" t="str">
            <v>12/30/2023 10:30:15 AM</v>
          </cell>
        </row>
        <row r="3553">
          <cell r="A3553">
            <v>260505254</v>
          </cell>
          <cell r="B3553" t="str">
            <v>69575573</v>
          </cell>
          <cell r="C3553" t="str">
            <v>SD2</v>
          </cell>
          <cell r="D3553">
            <v>45290</v>
          </cell>
          <cell r="E3553">
            <v>45294</v>
          </cell>
          <cell r="F3553">
            <v>45294</v>
          </cell>
          <cell r="G3553" t="str">
            <v>12/30/2023 10:30:20 AM</v>
          </cell>
        </row>
        <row r="3554">
          <cell r="A3554">
            <v>374587874</v>
          </cell>
          <cell r="B3554" t="str">
            <v>69575574</v>
          </cell>
          <cell r="C3554" t="str">
            <v>SD2</v>
          </cell>
          <cell r="D3554">
            <v>45290</v>
          </cell>
          <cell r="E3554">
            <v>45294</v>
          </cell>
          <cell r="F3554">
            <v>45294</v>
          </cell>
          <cell r="G3554" t="str">
            <v>12/30/2023 10:30:22 AM</v>
          </cell>
        </row>
        <row r="3555">
          <cell r="A3555">
            <v>374588377</v>
          </cell>
          <cell r="B3555" t="str">
            <v>69575570</v>
          </cell>
          <cell r="C3555" t="str">
            <v>SD2</v>
          </cell>
          <cell r="D3555">
            <v>45290</v>
          </cell>
          <cell r="E3555">
            <v>45294</v>
          </cell>
          <cell r="F3555">
            <v>45294</v>
          </cell>
          <cell r="G3555" t="str">
            <v>12/30/2023 10:30:16 AM</v>
          </cell>
        </row>
        <row r="3556">
          <cell r="A3556">
            <v>260504991</v>
          </cell>
          <cell r="B3556" t="str">
            <v>69575572</v>
          </cell>
          <cell r="C3556" t="str">
            <v>SD2</v>
          </cell>
          <cell r="D3556">
            <v>45290</v>
          </cell>
          <cell r="E3556">
            <v>45294</v>
          </cell>
          <cell r="F3556">
            <v>45294</v>
          </cell>
          <cell r="G3556" t="str">
            <v>12/30/2023 10:30:19 AM</v>
          </cell>
        </row>
        <row r="3557">
          <cell r="A3557">
            <v>427934609</v>
          </cell>
          <cell r="B3557" t="str">
            <v>69575539</v>
          </cell>
          <cell r="C3557" t="str">
            <v>SD2</v>
          </cell>
          <cell r="D3557">
            <v>45290</v>
          </cell>
          <cell r="E3557">
            <v>45294</v>
          </cell>
          <cell r="F3557">
            <v>45294</v>
          </cell>
          <cell r="G3557" t="str">
            <v>12/30/2023 10:20:38 AM</v>
          </cell>
        </row>
        <row r="3558">
          <cell r="A3558">
            <v>427934506</v>
          </cell>
          <cell r="B3558" t="str">
            <v>69575317</v>
          </cell>
          <cell r="C3558" t="str">
            <v>SD2</v>
          </cell>
          <cell r="D3558">
            <v>45290</v>
          </cell>
          <cell r="E3558">
            <v>45294</v>
          </cell>
          <cell r="F3558">
            <v>45294</v>
          </cell>
          <cell r="G3558" t="str">
            <v>12/30/2023 10:01:05 AM</v>
          </cell>
        </row>
        <row r="3559">
          <cell r="A3559">
            <v>374586098</v>
          </cell>
          <cell r="B3559" t="str">
            <v>69575308</v>
          </cell>
          <cell r="C3559" t="str">
            <v>SD2</v>
          </cell>
          <cell r="D3559">
            <v>45290</v>
          </cell>
          <cell r="E3559">
            <v>45295</v>
          </cell>
          <cell r="F3559">
            <v>45295</v>
          </cell>
          <cell r="G3559" t="str">
            <v>12/30/2023 10:00:54 AM</v>
          </cell>
        </row>
        <row r="3560">
          <cell r="A3560">
            <v>374586300</v>
          </cell>
          <cell r="B3560" t="str">
            <v>69575314,69575315</v>
          </cell>
          <cell r="C3560" t="str">
            <v>SD2,SD3</v>
          </cell>
          <cell r="D3560">
            <v>45290</v>
          </cell>
          <cell r="E3560">
            <v>45294</v>
          </cell>
          <cell r="F3560">
            <v>45294</v>
          </cell>
          <cell r="G3560" t="str">
            <v>12/30/2023 10:01:02 AM</v>
          </cell>
        </row>
        <row r="3561">
          <cell r="A3561">
            <v>374585619</v>
          </cell>
          <cell r="B3561" t="str">
            <v>69575307</v>
          </cell>
          <cell r="C3561" t="str">
            <v>SD2</v>
          </cell>
          <cell r="D3561">
            <v>45290</v>
          </cell>
          <cell r="E3561">
            <v>45295</v>
          </cell>
          <cell r="F3561">
            <v>45295</v>
          </cell>
          <cell r="G3561" t="str">
            <v>12/30/2023 10:00:53 AM</v>
          </cell>
        </row>
        <row r="3562">
          <cell r="A3562">
            <v>260502957</v>
          </cell>
          <cell r="B3562" t="str">
            <v>69575304</v>
          </cell>
          <cell r="C3562" t="str">
            <v>SD2</v>
          </cell>
          <cell r="D3562">
            <v>45290</v>
          </cell>
          <cell r="E3562">
            <v>45295</v>
          </cell>
          <cell r="F3562">
            <v>45295</v>
          </cell>
          <cell r="G3562" t="str">
            <v>12/30/2023 10:00:48 AM</v>
          </cell>
        </row>
        <row r="3563">
          <cell r="A3563">
            <v>260503159</v>
          </cell>
          <cell r="B3563" t="str">
            <v>69575302</v>
          </cell>
          <cell r="C3563" t="str">
            <v>SD2</v>
          </cell>
          <cell r="D3563">
            <v>45290</v>
          </cell>
          <cell r="E3563">
            <v>45294</v>
          </cell>
          <cell r="F3563">
            <v>45294</v>
          </cell>
          <cell r="G3563" t="str">
            <v>12/30/2023 10:00:44 AM</v>
          </cell>
        </row>
        <row r="3564">
          <cell r="A3564">
            <v>374585906</v>
          </cell>
          <cell r="B3564" t="str">
            <v>69575316</v>
          </cell>
          <cell r="C3564" t="str">
            <v>SD2</v>
          </cell>
          <cell r="D3564">
            <v>45290</v>
          </cell>
          <cell r="E3564">
            <v>45294</v>
          </cell>
          <cell r="F3564">
            <v>45294</v>
          </cell>
          <cell r="G3564" t="str">
            <v>12/30/2023 10:01:04 AM</v>
          </cell>
        </row>
        <row r="3565">
          <cell r="A3565">
            <v>260503249</v>
          </cell>
          <cell r="B3565" t="str">
            <v>69575313</v>
          </cell>
          <cell r="C3565" t="str">
            <v>SD2</v>
          </cell>
          <cell r="D3565">
            <v>45290</v>
          </cell>
          <cell r="E3565">
            <v>45294</v>
          </cell>
          <cell r="F3565">
            <v>45294</v>
          </cell>
          <cell r="G3565" t="str">
            <v>12/30/2023 10:01:00 AM</v>
          </cell>
        </row>
        <row r="3566">
          <cell r="A3566">
            <v>374585733</v>
          </cell>
          <cell r="B3566" t="str">
            <v>69575311</v>
          </cell>
          <cell r="C3566" t="str">
            <v>SD2</v>
          </cell>
          <cell r="D3566">
            <v>45290</v>
          </cell>
          <cell r="E3566">
            <v>45295</v>
          </cell>
          <cell r="F3566">
            <v>45295</v>
          </cell>
          <cell r="G3566" t="str">
            <v>12/30/2023 10:00:57 AM</v>
          </cell>
        </row>
        <row r="3567">
          <cell r="A3567">
            <v>374585678</v>
          </cell>
          <cell r="B3567" t="str">
            <v>69575305</v>
          </cell>
          <cell r="C3567" t="str">
            <v>SD2</v>
          </cell>
          <cell r="D3567">
            <v>45290</v>
          </cell>
          <cell r="E3567">
            <v>45295</v>
          </cell>
          <cell r="F3567">
            <v>45295</v>
          </cell>
          <cell r="G3567" t="str">
            <v>12/30/2023 10:00:50 AM</v>
          </cell>
        </row>
        <row r="3568">
          <cell r="A3568">
            <v>260502779</v>
          </cell>
          <cell r="B3568" t="str">
            <v>69575309</v>
          </cell>
          <cell r="C3568" t="str">
            <v>SD2</v>
          </cell>
          <cell r="D3568">
            <v>45290</v>
          </cell>
          <cell r="E3568">
            <v>45294</v>
          </cell>
          <cell r="F3568">
            <v>45294</v>
          </cell>
          <cell r="G3568" t="str">
            <v>12/30/2023 10:00:55 AM</v>
          </cell>
        </row>
        <row r="3569">
          <cell r="A3569">
            <v>260502793</v>
          </cell>
          <cell r="B3569" t="str">
            <v>69575306</v>
          </cell>
          <cell r="C3569" t="str">
            <v>SD2</v>
          </cell>
          <cell r="D3569">
            <v>45290</v>
          </cell>
          <cell r="E3569">
            <v>45294</v>
          </cell>
          <cell r="F3569">
            <v>45294</v>
          </cell>
          <cell r="G3569" t="str">
            <v>12/30/2023 10:00:52 AM</v>
          </cell>
        </row>
        <row r="3570">
          <cell r="A3570">
            <v>260502566</v>
          </cell>
          <cell r="B3570" t="str">
            <v>69575303</v>
          </cell>
          <cell r="C3570" t="str">
            <v>SD2</v>
          </cell>
          <cell r="D3570">
            <v>45290</v>
          </cell>
          <cell r="E3570">
            <v>45294</v>
          </cell>
          <cell r="F3570">
            <v>45294</v>
          </cell>
          <cell r="G3570" t="str">
            <v>12/30/2023 10:00:46 AM</v>
          </cell>
        </row>
        <row r="3571">
          <cell r="A3571">
            <v>260503065</v>
          </cell>
          <cell r="B3571" t="str">
            <v>69575312</v>
          </cell>
          <cell r="C3571" t="str">
            <v>SD2</v>
          </cell>
          <cell r="D3571">
            <v>45290</v>
          </cell>
          <cell r="E3571">
            <v>45295</v>
          </cell>
          <cell r="F3571">
            <v>45295</v>
          </cell>
          <cell r="G3571" t="str">
            <v>12/30/2023 10:00:59 AM</v>
          </cell>
        </row>
        <row r="3572">
          <cell r="A3572">
            <v>260502683</v>
          </cell>
          <cell r="B3572" t="str">
            <v>69575310</v>
          </cell>
          <cell r="C3572" t="str">
            <v>SD2</v>
          </cell>
          <cell r="D3572">
            <v>45290</v>
          </cell>
          <cell r="E3572">
            <v>45295</v>
          </cell>
          <cell r="F3572">
            <v>45295</v>
          </cell>
          <cell r="G3572" t="str">
            <v>12/30/2023 10:00:56 AM</v>
          </cell>
        </row>
        <row r="3573">
          <cell r="A3573">
            <v>260502514</v>
          </cell>
          <cell r="B3573" t="str">
            <v>69575301</v>
          </cell>
          <cell r="C3573" t="str">
            <v>SD2</v>
          </cell>
          <cell r="D3573">
            <v>45290</v>
          </cell>
          <cell r="E3573">
            <v>45295</v>
          </cell>
          <cell r="F3573">
            <v>45295</v>
          </cell>
          <cell r="G3573" t="str">
            <v>12/30/2023 10:00:43 AM</v>
          </cell>
        </row>
        <row r="3574">
          <cell r="A3574">
            <v>374586727</v>
          </cell>
          <cell r="B3574" t="str">
            <v>69575297</v>
          </cell>
          <cell r="C3574" t="str">
            <v>SD2</v>
          </cell>
          <cell r="D3574">
            <v>45290</v>
          </cell>
          <cell r="E3574">
            <v>45295</v>
          </cell>
          <cell r="F3574">
            <v>45295</v>
          </cell>
          <cell r="G3574" t="str">
            <v>12/30/2023 10:00:33 AM</v>
          </cell>
        </row>
        <row r="3575">
          <cell r="A3575">
            <v>374586913</v>
          </cell>
          <cell r="B3575" t="str">
            <v>69575298</v>
          </cell>
          <cell r="C3575" t="str">
            <v>SD3</v>
          </cell>
          <cell r="D3575">
            <v>45290</v>
          </cell>
          <cell r="E3575">
            <v>45294</v>
          </cell>
          <cell r="F3575">
            <v>45294</v>
          </cell>
          <cell r="G3575" t="str">
            <v>12/30/2023 10:00:34 AM</v>
          </cell>
        </row>
        <row r="3576">
          <cell r="A3576">
            <v>374586953</v>
          </cell>
          <cell r="B3576" t="str">
            <v>69575299</v>
          </cell>
          <cell r="C3576" t="str">
            <v>SD2</v>
          </cell>
          <cell r="D3576">
            <v>45290</v>
          </cell>
          <cell r="E3576">
            <v>45294</v>
          </cell>
          <cell r="F3576">
            <v>45294</v>
          </cell>
          <cell r="G3576" t="str">
            <v>12/30/2023 10:00:36 AM</v>
          </cell>
        </row>
        <row r="3577">
          <cell r="A3577">
            <v>374586744</v>
          </cell>
          <cell r="B3577" t="str">
            <v>69575538</v>
          </cell>
          <cell r="C3577" t="str">
            <v>SD2</v>
          </cell>
          <cell r="D3577">
            <v>45290</v>
          </cell>
          <cell r="E3577">
            <v>45295</v>
          </cell>
          <cell r="F3577">
            <v>45295</v>
          </cell>
          <cell r="G3577" t="str">
            <v>12/30/2023 10:20:33 AM</v>
          </cell>
        </row>
        <row r="3578">
          <cell r="A3578">
            <v>374586790</v>
          </cell>
          <cell r="B3578" t="str">
            <v>69575289</v>
          </cell>
          <cell r="C3578" t="str">
            <v>SD2</v>
          </cell>
          <cell r="D3578">
            <v>45290</v>
          </cell>
          <cell r="E3578">
            <v>45295</v>
          </cell>
          <cell r="F3578">
            <v>45295</v>
          </cell>
          <cell r="G3578" t="str">
            <v>12/30/2023 10:00:22 AM</v>
          </cell>
        </row>
        <row r="3579">
          <cell r="A3579">
            <v>427934739</v>
          </cell>
          <cell r="B3579" t="str">
            <v>69575294</v>
          </cell>
          <cell r="C3579" t="str">
            <v>SD2</v>
          </cell>
          <cell r="D3579">
            <v>45290</v>
          </cell>
          <cell r="E3579">
            <v>45295</v>
          </cell>
          <cell r="F3579">
            <v>45295</v>
          </cell>
          <cell r="G3579" t="str">
            <v>12/30/2023 10:00:28 AM</v>
          </cell>
        </row>
        <row r="3580">
          <cell r="A3580">
            <v>374587036</v>
          </cell>
          <cell r="B3580" t="str">
            <v>69575291</v>
          </cell>
          <cell r="C3580" t="str">
            <v>SD2</v>
          </cell>
          <cell r="D3580">
            <v>45290</v>
          </cell>
          <cell r="E3580">
            <v>45294</v>
          </cell>
          <cell r="F3580">
            <v>45294</v>
          </cell>
          <cell r="G3580" t="str">
            <v>12/30/2023 10:00:24 AM</v>
          </cell>
        </row>
        <row r="3581">
          <cell r="A3581">
            <v>427934878</v>
          </cell>
          <cell r="B3581" t="str">
            <v>69575295</v>
          </cell>
          <cell r="C3581" t="str">
            <v>SD2</v>
          </cell>
          <cell r="D3581">
            <v>45290</v>
          </cell>
          <cell r="E3581">
            <v>45294</v>
          </cell>
          <cell r="F3581">
            <v>45294</v>
          </cell>
          <cell r="G3581" t="str">
            <v>12/30/2023 10:00:30 AM</v>
          </cell>
        </row>
        <row r="3582">
          <cell r="A3582">
            <v>374586529</v>
          </cell>
          <cell r="B3582" t="str">
            <v>69575296</v>
          </cell>
          <cell r="C3582" t="str">
            <v>SD2</v>
          </cell>
          <cell r="D3582">
            <v>45290</v>
          </cell>
          <cell r="E3582">
            <v>45294</v>
          </cell>
          <cell r="F3582">
            <v>45294</v>
          </cell>
          <cell r="G3582" t="str">
            <v>12/30/2023 10:00:32 AM</v>
          </cell>
        </row>
        <row r="3583">
          <cell r="A3583">
            <v>374586769</v>
          </cell>
          <cell r="B3583" t="str">
            <v>69575293</v>
          </cell>
          <cell r="C3583" t="str">
            <v>SD3</v>
          </cell>
          <cell r="D3583">
            <v>45290</v>
          </cell>
          <cell r="E3583">
            <v>45294</v>
          </cell>
          <cell r="F3583">
            <v>45294</v>
          </cell>
          <cell r="G3583" t="str">
            <v>12/30/2023 10:00:26 AM</v>
          </cell>
        </row>
        <row r="3584">
          <cell r="A3584">
            <v>374586932</v>
          </cell>
          <cell r="B3584" t="str">
            <v>69575292</v>
          </cell>
          <cell r="C3584" t="str">
            <v>SD2</v>
          </cell>
          <cell r="D3584">
            <v>45290</v>
          </cell>
          <cell r="E3584">
            <v>45294</v>
          </cell>
          <cell r="F3584">
            <v>45294</v>
          </cell>
          <cell r="G3584" t="str">
            <v>12/30/2023 10:00:25 AM</v>
          </cell>
        </row>
        <row r="3585">
          <cell r="A3585">
            <v>374586412</v>
          </cell>
          <cell r="B3585" t="str">
            <v>69575537</v>
          </cell>
          <cell r="C3585" t="str">
            <v>SD2</v>
          </cell>
          <cell r="D3585">
            <v>45290</v>
          </cell>
          <cell r="E3585">
            <v>45294</v>
          </cell>
          <cell r="F3585">
            <v>45294</v>
          </cell>
          <cell r="G3585" t="str">
            <v>12/30/2023 10:20:32 AM</v>
          </cell>
        </row>
        <row r="3586">
          <cell r="A3586">
            <v>374586450</v>
          </cell>
          <cell r="B3586" t="str">
            <v>69575290</v>
          </cell>
          <cell r="C3586" t="str">
            <v>SD2</v>
          </cell>
          <cell r="D3586">
            <v>45290</v>
          </cell>
          <cell r="E3586">
            <v>45295</v>
          </cell>
          <cell r="F3586">
            <v>45295</v>
          </cell>
          <cell r="G3586" t="str">
            <v>12/30/2023 10:00:23 AM</v>
          </cell>
        </row>
        <row r="3587">
          <cell r="A3587">
            <v>260503863</v>
          </cell>
          <cell r="B3587" t="str">
            <v>69575285</v>
          </cell>
          <cell r="C3587" t="str">
            <v>SD2</v>
          </cell>
          <cell r="D3587">
            <v>45290</v>
          </cell>
          <cell r="E3587">
            <v>45294</v>
          </cell>
          <cell r="F3587">
            <v>45294</v>
          </cell>
          <cell r="G3587" t="str">
            <v>12/30/2023 10:00:19 AM</v>
          </cell>
        </row>
        <row r="3588">
          <cell r="A3588">
            <v>260503389</v>
          </cell>
          <cell r="B3588" t="str">
            <v>69575536</v>
          </cell>
          <cell r="C3588" t="str">
            <v>SD2</v>
          </cell>
          <cell r="D3588">
            <v>45290</v>
          </cell>
          <cell r="E3588">
            <v>45295</v>
          </cell>
          <cell r="F3588">
            <v>45295</v>
          </cell>
          <cell r="G3588" t="str">
            <v>12/30/2023 10:20:30 AM</v>
          </cell>
        </row>
        <row r="3589">
          <cell r="A3589">
            <v>260503540</v>
          </cell>
          <cell r="B3589" t="str">
            <v>69575286</v>
          </cell>
          <cell r="C3589" t="str">
            <v>SD2</v>
          </cell>
          <cell r="D3589">
            <v>45290</v>
          </cell>
          <cell r="E3589">
            <v>45294</v>
          </cell>
          <cell r="F3589">
            <v>45294</v>
          </cell>
          <cell r="G3589" t="str">
            <v>12/30/2023 10:00:20 AM</v>
          </cell>
        </row>
        <row r="3590">
          <cell r="A3590">
            <v>374586365</v>
          </cell>
          <cell r="B3590" t="str">
            <v>69575288</v>
          </cell>
          <cell r="C3590" t="str">
            <v>SD3</v>
          </cell>
          <cell r="D3590">
            <v>45290</v>
          </cell>
          <cell r="E3590">
            <v>45294</v>
          </cell>
          <cell r="F3590">
            <v>45294</v>
          </cell>
          <cell r="G3590" t="str">
            <v>12/30/2023 10:00:22 AM</v>
          </cell>
        </row>
        <row r="3591">
          <cell r="A3591">
            <v>260503823</v>
          </cell>
          <cell r="B3591" t="str">
            <v>69575287</v>
          </cell>
          <cell r="C3591" t="str">
            <v>SD2</v>
          </cell>
          <cell r="D3591">
            <v>45290</v>
          </cell>
          <cell r="E3591">
            <v>45295</v>
          </cell>
          <cell r="F3591">
            <v>45295</v>
          </cell>
          <cell r="G3591" t="str">
            <v>12/30/2023 10:00:21 AM</v>
          </cell>
        </row>
        <row r="3592">
          <cell r="A3592">
            <v>374585254</v>
          </cell>
          <cell r="B3592" t="str">
            <v>69574931</v>
          </cell>
          <cell r="C3592" t="str">
            <v>SD2</v>
          </cell>
          <cell r="D3592">
            <v>45290</v>
          </cell>
          <cell r="E3592">
            <v>45294</v>
          </cell>
          <cell r="F3592">
            <v>45294</v>
          </cell>
          <cell r="G3592" t="str">
            <v>12/30/2023 9:26:16 AM</v>
          </cell>
        </row>
        <row r="3593">
          <cell r="A3593">
            <v>260502452</v>
          </cell>
          <cell r="B3593" t="str">
            <v>69574930</v>
          </cell>
          <cell r="C3593" t="str">
            <v>SD2</v>
          </cell>
          <cell r="D3593">
            <v>45290</v>
          </cell>
          <cell r="E3593">
            <v>45294</v>
          </cell>
          <cell r="F3593">
            <v>45294</v>
          </cell>
          <cell r="G3593" t="str">
            <v>12/30/2023 9:26:15 AM</v>
          </cell>
        </row>
        <row r="3594">
          <cell r="A3594">
            <v>260501948</v>
          </cell>
          <cell r="B3594" t="str">
            <v>69574907</v>
          </cell>
          <cell r="C3594" t="str">
            <v>SD2</v>
          </cell>
          <cell r="D3594">
            <v>45290</v>
          </cell>
          <cell r="E3594">
            <v>45296</v>
          </cell>
          <cell r="F3594">
            <v>45296</v>
          </cell>
          <cell r="G3594" t="str">
            <v>12/30/2023 9:25:51 AM</v>
          </cell>
        </row>
        <row r="3595">
          <cell r="A3595">
            <v>260501856</v>
          </cell>
          <cell r="B3595" t="str">
            <v>69575074</v>
          </cell>
          <cell r="C3595" t="str">
            <v>SD2</v>
          </cell>
          <cell r="D3595">
            <v>45290</v>
          </cell>
          <cell r="E3595">
            <v>45294</v>
          </cell>
          <cell r="F3595">
            <v>45294</v>
          </cell>
          <cell r="G3595" t="str">
            <v>12/30/2023 9:30:30 AM</v>
          </cell>
        </row>
        <row r="3596">
          <cell r="A3596">
            <v>374584724</v>
          </cell>
          <cell r="B3596" t="str">
            <v>69574901</v>
          </cell>
          <cell r="C3596" t="str">
            <v>SD2</v>
          </cell>
          <cell r="D3596">
            <v>45290</v>
          </cell>
          <cell r="E3596">
            <v>45294</v>
          </cell>
          <cell r="F3596">
            <v>45294</v>
          </cell>
          <cell r="G3596" t="str">
            <v>12/30/2023 9:25:44 AM</v>
          </cell>
        </row>
        <row r="3597">
          <cell r="A3597">
            <v>374584740</v>
          </cell>
          <cell r="B3597" t="str">
            <v>69574912</v>
          </cell>
          <cell r="C3597" t="str">
            <v>SD2</v>
          </cell>
          <cell r="D3597">
            <v>45290</v>
          </cell>
          <cell r="E3597">
            <v>45294</v>
          </cell>
          <cell r="F3597">
            <v>45294</v>
          </cell>
          <cell r="G3597" t="str">
            <v>12/30/2023 9:25:56 AM</v>
          </cell>
        </row>
        <row r="3598">
          <cell r="A3598">
            <v>260501850</v>
          </cell>
          <cell r="B3598" t="str">
            <v>69574906</v>
          </cell>
          <cell r="C3598" t="str">
            <v>SD2</v>
          </cell>
          <cell r="D3598">
            <v>45290</v>
          </cell>
          <cell r="E3598">
            <v>45294</v>
          </cell>
          <cell r="F3598">
            <v>45294</v>
          </cell>
          <cell r="G3598" t="str">
            <v>12/30/2023 9:25:50 AM</v>
          </cell>
        </row>
        <row r="3599">
          <cell r="A3599">
            <v>260501858</v>
          </cell>
          <cell r="B3599" t="str">
            <v>69574902</v>
          </cell>
          <cell r="C3599" t="str">
            <v>SD2</v>
          </cell>
          <cell r="D3599">
            <v>45290</v>
          </cell>
          <cell r="E3599">
            <v>45294</v>
          </cell>
          <cell r="F3599">
            <v>45294</v>
          </cell>
          <cell r="G3599" t="str">
            <v>12/30/2023 9:25:46 AM</v>
          </cell>
        </row>
        <row r="3600">
          <cell r="A3600">
            <v>427934160</v>
          </cell>
          <cell r="B3600" t="str">
            <v>69574908,69574909</v>
          </cell>
          <cell r="C3600" t="str">
            <v>SD2,WDC</v>
          </cell>
          <cell r="D3600">
            <v>45290</v>
          </cell>
          <cell r="E3600">
            <v>45294</v>
          </cell>
          <cell r="F3600">
            <v>45294</v>
          </cell>
          <cell r="G3600" t="str">
            <v>12/30/2023 9:25:53 AM</v>
          </cell>
        </row>
        <row r="3601">
          <cell r="A3601">
            <v>260501702</v>
          </cell>
          <cell r="B3601" t="str">
            <v>69574915</v>
          </cell>
          <cell r="C3601" t="str">
            <v>SD2</v>
          </cell>
          <cell r="D3601">
            <v>45290</v>
          </cell>
          <cell r="E3601">
            <v>45294</v>
          </cell>
          <cell r="F3601">
            <v>45294</v>
          </cell>
          <cell r="G3601" t="str">
            <v>12/30/2023 9:26:00 AM</v>
          </cell>
        </row>
        <row r="3602">
          <cell r="A3602">
            <v>260501824</v>
          </cell>
          <cell r="B3602" t="str">
            <v>69574905</v>
          </cell>
          <cell r="C3602" t="str">
            <v>SD2</v>
          </cell>
          <cell r="D3602">
            <v>45290</v>
          </cell>
          <cell r="E3602">
            <v>45295</v>
          </cell>
          <cell r="F3602">
            <v>45295</v>
          </cell>
          <cell r="G3602" t="str">
            <v>12/30/2023 9:25:49 AM</v>
          </cell>
        </row>
        <row r="3603">
          <cell r="A3603">
            <v>260501570</v>
          </cell>
          <cell r="B3603" t="str">
            <v>69574903</v>
          </cell>
          <cell r="C3603" t="str">
            <v>SD3</v>
          </cell>
          <cell r="D3603">
            <v>45290</v>
          </cell>
          <cell r="E3603">
            <v>45294</v>
          </cell>
          <cell r="F3603">
            <v>45294</v>
          </cell>
          <cell r="G3603" t="str">
            <v>12/30/2023 9:25:46 AM</v>
          </cell>
        </row>
        <row r="3604">
          <cell r="A3604">
            <v>427934086</v>
          </cell>
          <cell r="B3604" t="str">
            <v>69574910</v>
          </cell>
          <cell r="C3604" t="str">
            <v>SD2</v>
          </cell>
          <cell r="D3604">
            <v>45290</v>
          </cell>
          <cell r="E3604">
            <v>45294</v>
          </cell>
          <cell r="F3604">
            <v>45294</v>
          </cell>
          <cell r="G3604" t="str">
            <v>12/30/2023 9:25:54 AM</v>
          </cell>
        </row>
        <row r="3605">
          <cell r="A3605">
            <v>374584604</v>
          </cell>
          <cell r="B3605" t="str">
            <v>69574904</v>
          </cell>
          <cell r="C3605" t="str">
            <v>SD2</v>
          </cell>
          <cell r="D3605">
            <v>45290</v>
          </cell>
          <cell r="E3605">
            <v>45294</v>
          </cell>
          <cell r="F3605">
            <v>45294</v>
          </cell>
          <cell r="G3605" t="str">
            <v>12/30/2023 9:25:47 AM</v>
          </cell>
        </row>
        <row r="3606">
          <cell r="A3606">
            <v>260501528</v>
          </cell>
          <cell r="B3606" t="str">
            <v>69574900</v>
          </cell>
          <cell r="C3606" t="str">
            <v>SD2</v>
          </cell>
          <cell r="D3606">
            <v>45290</v>
          </cell>
          <cell r="E3606">
            <v>45295</v>
          </cell>
          <cell r="F3606">
            <v>45295</v>
          </cell>
          <cell r="G3606" t="str">
            <v>12/30/2023 9:25:43 AM</v>
          </cell>
        </row>
        <row r="3607">
          <cell r="A3607">
            <v>374583940</v>
          </cell>
          <cell r="B3607" t="str">
            <v>69574705</v>
          </cell>
          <cell r="C3607" t="str">
            <v>SD2</v>
          </cell>
          <cell r="D3607">
            <v>45290</v>
          </cell>
          <cell r="E3607">
            <v>45294</v>
          </cell>
          <cell r="F3607">
            <v>45294</v>
          </cell>
          <cell r="G3607" t="str">
            <v>12/30/2023 9:05:41 AM</v>
          </cell>
        </row>
        <row r="3608">
          <cell r="A3608">
            <v>374583805</v>
          </cell>
          <cell r="B3608" t="str">
            <v>69574703</v>
          </cell>
          <cell r="C3608" t="str">
            <v>SD2</v>
          </cell>
          <cell r="D3608">
            <v>45290</v>
          </cell>
          <cell r="E3608">
            <v>45295</v>
          </cell>
          <cell r="F3608">
            <v>45295</v>
          </cell>
          <cell r="G3608" t="str">
            <v>12/30/2023 9:05:39 AM</v>
          </cell>
        </row>
        <row r="3609">
          <cell r="A3609">
            <v>260501213</v>
          </cell>
          <cell r="B3609" t="str">
            <v>69574704</v>
          </cell>
          <cell r="C3609" t="str">
            <v>SD2</v>
          </cell>
          <cell r="D3609">
            <v>45290</v>
          </cell>
          <cell r="E3609">
            <v>45295</v>
          </cell>
          <cell r="F3609">
            <v>45295</v>
          </cell>
          <cell r="G3609" t="str">
            <v>12/30/2023 9:05:40 AM</v>
          </cell>
        </row>
        <row r="3610">
          <cell r="A3610">
            <v>374583729</v>
          </cell>
          <cell r="B3610" t="str">
            <v>69574697</v>
          </cell>
          <cell r="C3610" t="str">
            <v>SD2</v>
          </cell>
          <cell r="D3610">
            <v>45290</v>
          </cell>
          <cell r="E3610">
            <v>45294</v>
          </cell>
          <cell r="F3610">
            <v>45294</v>
          </cell>
          <cell r="G3610" t="str">
            <v>12/30/2023 9:05:32 AM</v>
          </cell>
        </row>
        <row r="3611">
          <cell r="A3611">
            <v>374583792</v>
          </cell>
          <cell r="B3611" t="str">
            <v>69574698</v>
          </cell>
          <cell r="C3611" t="str">
            <v>SD2</v>
          </cell>
          <cell r="D3611">
            <v>45290</v>
          </cell>
          <cell r="E3611">
            <v>45294</v>
          </cell>
          <cell r="F3611">
            <v>45294</v>
          </cell>
          <cell r="G3611" t="str">
            <v>12/30/2023 9:05:33 AM</v>
          </cell>
        </row>
        <row r="3612">
          <cell r="A3612">
            <v>260500847</v>
          </cell>
          <cell r="B3612" t="str">
            <v>69574700</v>
          </cell>
          <cell r="C3612" t="str">
            <v>SD2</v>
          </cell>
          <cell r="D3612">
            <v>45290</v>
          </cell>
          <cell r="E3612">
            <v>45295</v>
          </cell>
          <cell r="F3612">
            <v>45295</v>
          </cell>
          <cell r="G3612" t="str">
            <v>12/30/2023 9:05:35 AM</v>
          </cell>
        </row>
        <row r="3613">
          <cell r="A3613">
            <v>260501055</v>
          </cell>
          <cell r="B3613" t="str">
            <v>69574699</v>
          </cell>
          <cell r="C3613" t="str">
            <v>SD2</v>
          </cell>
          <cell r="D3613">
            <v>45290</v>
          </cell>
          <cell r="E3613">
            <v>45295</v>
          </cell>
          <cell r="F3613">
            <v>45295</v>
          </cell>
          <cell r="G3613" t="str">
            <v>12/30/2023 9:05:34 AM</v>
          </cell>
        </row>
        <row r="3614">
          <cell r="A3614">
            <v>260501043</v>
          </cell>
          <cell r="B3614" t="str">
            <v>69574702</v>
          </cell>
          <cell r="C3614" t="str">
            <v>SD2</v>
          </cell>
          <cell r="D3614">
            <v>45290</v>
          </cell>
          <cell r="E3614">
            <v>45294</v>
          </cell>
          <cell r="F3614">
            <v>45294</v>
          </cell>
          <cell r="G3614" t="str">
            <v>12/30/2023 9:05:38 AM</v>
          </cell>
        </row>
        <row r="3615">
          <cell r="A3615">
            <v>374583507</v>
          </cell>
          <cell r="B3615" t="str">
            <v>69574696</v>
          </cell>
          <cell r="C3615" t="str">
            <v>SD2</v>
          </cell>
          <cell r="D3615">
            <v>45290</v>
          </cell>
          <cell r="E3615">
            <v>45295</v>
          </cell>
          <cell r="F3615">
            <v>45295</v>
          </cell>
          <cell r="G3615" t="str">
            <v>12/30/2023 9:05:31 AM</v>
          </cell>
        </row>
        <row r="3616">
          <cell r="A3616">
            <v>374583415</v>
          </cell>
          <cell r="B3616" t="str">
            <v>69574695</v>
          </cell>
          <cell r="C3616" t="str">
            <v>SD2</v>
          </cell>
          <cell r="D3616">
            <v>45290</v>
          </cell>
          <cell r="E3616">
            <v>45295</v>
          </cell>
          <cell r="F3616">
            <v>45295</v>
          </cell>
          <cell r="G3616" t="str">
            <v>12/30/2023 9:05:30 AM</v>
          </cell>
        </row>
        <row r="3617">
          <cell r="A3617">
            <v>260500578</v>
          </cell>
          <cell r="B3617" t="str">
            <v>69574824</v>
          </cell>
          <cell r="C3617" t="str">
            <v>SD2</v>
          </cell>
          <cell r="D3617">
            <v>45290</v>
          </cell>
          <cell r="E3617">
            <v>45295</v>
          </cell>
          <cell r="F3617">
            <v>45295</v>
          </cell>
          <cell r="G3617" t="str">
            <v>12/30/2023 9:10:15 AM</v>
          </cell>
        </row>
        <row r="3618">
          <cell r="A3618">
            <v>260500411</v>
          </cell>
          <cell r="B3618" t="str">
            <v>69574694</v>
          </cell>
          <cell r="C3618" t="str">
            <v>SD2</v>
          </cell>
          <cell r="D3618">
            <v>45290</v>
          </cell>
          <cell r="E3618">
            <v>45295</v>
          </cell>
          <cell r="F3618">
            <v>45295</v>
          </cell>
          <cell r="G3618" t="str">
            <v>12/30/2023 9:05:29 AM</v>
          </cell>
        </row>
        <row r="3619">
          <cell r="A3619">
            <v>260500527</v>
          </cell>
          <cell r="B3619" t="str">
            <v>69574887</v>
          </cell>
          <cell r="C3619" t="str">
            <v>SD2</v>
          </cell>
          <cell r="D3619">
            <v>45290</v>
          </cell>
          <cell r="E3619">
            <v>45295</v>
          </cell>
          <cell r="F3619">
            <v>45295</v>
          </cell>
          <cell r="G3619" t="str">
            <v>12/30/2023 9:25:30 AM</v>
          </cell>
        </row>
        <row r="3620">
          <cell r="A3620">
            <v>260500621</v>
          </cell>
          <cell r="B3620" t="str">
            <v>69574690</v>
          </cell>
          <cell r="C3620" t="str">
            <v>SD2</v>
          </cell>
          <cell r="D3620">
            <v>45290</v>
          </cell>
          <cell r="E3620">
            <v>45294</v>
          </cell>
          <cell r="F3620">
            <v>45294</v>
          </cell>
          <cell r="G3620" t="str">
            <v>12/30/2023 9:05:25 AM</v>
          </cell>
        </row>
        <row r="3621">
          <cell r="A3621">
            <v>260500642</v>
          </cell>
          <cell r="B3621" t="str">
            <v>69574691</v>
          </cell>
          <cell r="C3621" t="str">
            <v>SD2</v>
          </cell>
          <cell r="D3621">
            <v>45290</v>
          </cell>
          <cell r="E3621">
            <v>45294</v>
          </cell>
          <cell r="F3621">
            <v>45294</v>
          </cell>
          <cell r="G3621" t="str">
            <v>12/30/2023 9:05:26 AM</v>
          </cell>
        </row>
        <row r="3622">
          <cell r="A3622">
            <v>260500177</v>
          </cell>
          <cell r="B3622" t="str">
            <v>69574451</v>
          </cell>
          <cell r="C3622" t="str">
            <v>SD2</v>
          </cell>
          <cell r="D3622">
            <v>45290</v>
          </cell>
          <cell r="E3622">
            <v>45294</v>
          </cell>
          <cell r="F3622">
            <v>45294</v>
          </cell>
          <cell r="G3622" t="str">
            <v>12/30/2023 8:30:18 AM</v>
          </cell>
        </row>
        <row r="3623">
          <cell r="A3623">
            <v>374583073</v>
          </cell>
          <cell r="B3623" t="str">
            <v>69574447,69574448</v>
          </cell>
          <cell r="C3623" t="str">
            <v>SD2,SD3</v>
          </cell>
          <cell r="D3623">
            <v>45290</v>
          </cell>
          <cell r="E3623">
            <v>45294</v>
          </cell>
          <cell r="F3623">
            <v>45294</v>
          </cell>
          <cell r="G3623" t="str">
            <v>12/30/2023 8:30:14 AM</v>
          </cell>
        </row>
        <row r="3624">
          <cell r="A3624">
            <v>374582982</v>
          </cell>
          <cell r="B3624" t="str">
            <v>69574450</v>
          </cell>
          <cell r="C3624" t="str">
            <v>SD2</v>
          </cell>
          <cell r="D3624">
            <v>45290</v>
          </cell>
          <cell r="E3624">
            <v>45295</v>
          </cell>
          <cell r="F3624">
            <v>45295</v>
          </cell>
          <cell r="G3624" t="str">
            <v>12/30/2023 8:30:17 AM</v>
          </cell>
        </row>
        <row r="3625">
          <cell r="A3625">
            <v>374582760</v>
          </cell>
          <cell r="B3625" t="str">
            <v>69574537</v>
          </cell>
          <cell r="C3625" t="str">
            <v>SD2</v>
          </cell>
          <cell r="D3625">
            <v>45290</v>
          </cell>
          <cell r="E3625">
            <v>45295</v>
          </cell>
          <cell r="F3625">
            <v>45295</v>
          </cell>
          <cell r="G3625" t="str">
            <v>12/30/2023 8:35:09 AM</v>
          </cell>
        </row>
        <row r="3626">
          <cell r="A3626">
            <v>260499953</v>
          </cell>
          <cell r="B3626" t="str">
            <v>69574536</v>
          </cell>
          <cell r="C3626" t="str">
            <v>SD2</v>
          </cell>
          <cell r="D3626">
            <v>45290</v>
          </cell>
          <cell r="E3626">
            <v>45295</v>
          </cell>
          <cell r="F3626">
            <v>45295</v>
          </cell>
          <cell r="G3626" t="str">
            <v>12/30/2023 8:35:08 AM</v>
          </cell>
        </row>
        <row r="3627">
          <cell r="A3627">
            <v>260499881</v>
          </cell>
          <cell r="B3627" t="str">
            <v>69574449</v>
          </cell>
          <cell r="C3627" t="str">
            <v>SD2</v>
          </cell>
          <cell r="D3627">
            <v>45290</v>
          </cell>
          <cell r="E3627">
            <v>45295</v>
          </cell>
          <cell r="F3627">
            <v>45295</v>
          </cell>
          <cell r="G3627" t="str">
            <v>12/30/2023 8:30:16 AM</v>
          </cell>
        </row>
        <row r="3628">
          <cell r="A3628">
            <v>374582249</v>
          </cell>
          <cell r="B3628" t="str">
            <v>69574535</v>
          </cell>
          <cell r="C3628" t="str">
            <v>SD2</v>
          </cell>
          <cell r="D3628">
            <v>45290</v>
          </cell>
          <cell r="E3628">
            <v>45294</v>
          </cell>
          <cell r="F3628">
            <v>45294</v>
          </cell>
          <cell r="G3628" t="str">
            <v>12/30/2023 8:35:07 AM</v>
          </cell>
        </row>
        <row r="3629">
          <cell r="A3629">
            <v>427933573</v>
          </cell>
          <cell r="B3629" t="str">
            <v>69574444</v>
          </cell>
          <cell r="C3629" t="str">
            <v>SD2</v>
          </cell>
          <cell r="D3629">
            <v>45290</v>
          </cell>
          <cell r="E3629">
            <v>45295</v>
          </cell>
          <cell r="F3629">
            <v>45295</v>
          </cell>
          <cell r="G3629" t="str">
            <v>12/30/2023 8:30:10 AM</v>
          </cell>
        </row>
        <row r="3630">
          <cell r="A3630">
            <v>260499518</v>
          </cell>
          <cell r="B3630" t="str">
            <v>69575073</v>
          </cell>
          <cell r="C3630" t="str">
            <v>SD2</v>
          </cell>
          <cell r="D3630">
            <v>45290</v>
          </cell>
          <cell r="E3630">
            <v>45295</v>
          </cell>
          <cell r="F3630">
            <v>45295</v>
          </cell>
          <cell r="G3630" t="str">
            <v>12/30/2023 9:30:28 AM</v>
          </cell>
        </row>
        <row r="3631">
          <cell r="A3631">
            <v>374582108</v>
          </cell>
          <cell r="B3631" t="str">
            <v>69574446</v>
          </cell>
          <cell r="C3631" t="str">
            <v>SD2</v>
          </cell>
          <cell r="D3631">
            <v>45290</v>
          </cell>
          <cell r="E3631">
            <v>45294</v>
          </cell>
          <cell r="F3631">
            <v>45294</v>
          </cell>
          <cell r="G3631" t="str">
            <v>12/30/2023 8:30:13 AM</v>
          </cell>
        </row>
        <row r="3632">
          <cell r="A3632">
            <v>374582172</v>
          </cell>
          <cell r="B3632" t="str">
            <v>69574443</v>
          </cell>
          <cell r="C3632" t="str">
            <v>SD2</v>
          </cell>
          <cell r="D3632">
            <v>45290</v>
          </cell>
          <cell r="E3632">
            <v>45294</v>
          </cell>
          <cell r="F3632">
            <v>45294</v>
          </cell>
          <cell r="G3632" t="str">
            <v>12/30/2023 8:30:08 AM</v>
          </cell>
        </row>
        <row r="3633">
          <cell r="A3633">
            <v>260499511</v>
          </cell>
          <cell r="B3633" t="str">
            <v>69574442</v>
          </cell>
          <cell r="C3633" t="str">
            <v>SD2</v>
          </cell>
          <cell r="D3633">
            <v>45290</v>
          </cell>
          <cell r="E3633">
            <v>45295</v>
          </cell>
          <cell r="F3633">
            <v>45295</v>
          </cell>
          <cell r="G3633" t="str">
            <v>12/30/2023 8:30:06 AM</v>
          </cell>
        </row>
        <row r="3634">
          <cell r="A3634">
            <v>374581821</v>
          </cell>
          <cell r="B3634" t="str">
            <v>69574335</v>
          </cell>
          <cell r="C3634" t="str">
            <v>SD2</v>
          </cell>
          <cell r="D3634">
            <v>45290</v>
          </cell>
          <cell r="E3634">
            <v>45295</v>
          </cell>
          <cell r="F3634">
            <v>45295</v>
          </cell>
          <cell r="G3634" t="str">
            <v>12/30/2023 8:00:24 AM</v>
          </cell>
        </row>
        <row r="3635">
          <cell r="A3635">
            <v>374582026</v>
          </cell>
          <cell r="B3635" t="str">
            <v>69574336</v>
          </cell>
          <cell r="C3635" t="str">
            <v>SD2</v>
          </cell>
          <cell r="D3635">
            <v>45290</v>
          </cell>
          <cell r="E3635">
            <v>45295</v>
          </cell>
          <cell r="F3635">
            <v>45295</v>
          </cell>
          <cell r="G3635" t="str">
            <v>12/30/2023 8:00:25 AM</v>
          </cell>
        </row>
        <row r="3636">
          <cell r="A3636">
            <v>260499041</v>
          </cell>
          <cell r="B3636" t="str">
            <v>69574293</v>
          </cell>
          <cell r="C3636" t="str">
            <v>SD2</v>
          </cell>
          <cell r="D3636">
            <v>45290</v>
          </cell>
          <cell r="E3636">
            <v>45294</v>
          </cell>
          <cell r="F3636">
            <v>45294</v>
          </cell>
          <cell r="G3636" t="str">
            <v>12/30/2023 7:55:17 AM</v>
          </cell>
        </row>
        <row r="3637">
          <cell r="A3637">
            <v>427933387</v>
          </cell>
          <cell r="B3637" t="str">
            <v>69575087</v>
          </cell>
          <cell r="C3637" t="str">
            <v>SD2</v>
          </cell>
          <cell r="D3637">
            <v>45290</v>
          </cell>
          <cell r="E3637">
            <v>45294</v>
          </cell>
          <cell r="F3637">
            <v>45294</v>
          </cell>
          <cell r="G3637" t="str">
            <v>12/30/2023 9:35:18 AM</v>
          </cell>
        </row>
        <row r="3638">
          <cell r="A3638">
            <v>374581606</v>
          </cell>
          <cell r="B3638" t="str">
            <v>69574290</v>
          </cell>
          <cell r="C3638" t="str">
            <v>SD2</v>
          </cell>
          <cell r="D3638">
            <v>45290</v>
          </cell>
          <cell r="E3638">
            <v>45294</v>
          </cell>
          <cell r="F3638">
            <v>45294</v>
          </cell>
          <cell r="G3638" t="str">
            <v>12/30/2023 7:55:15 AM</v>
          </cell>
        </row>
        <row r="3639">
          <cell r="A3639">
            <v>427933432</v>
          </cell>
          <cell r="B3639" t="str">
            <v>69574291,69574292</v>
          </cell>
          <cell r="C3639" t="str">
            <v>SD2,WDC</v>
          </cell>
          <cell r="D3639">
            <v>45290</v>
          </cell>
          <cell r="E3639">
            <v>45295</v>
          </cell>
          <cell r="F3639">
            <v>45295</v>
          </cell>
          <cell r="G3639" t="str">
            <v>12/30/2023 7:55:16 AM</v>
          </cell>
        </row>
        <row r="3640">
          <cell r="A3640">
            <v>374581449</v>
          </cell>
          <cell r="B3640" t="str">
            <v>69574328</v>
          </cell>
          <cell r="C3640" t="str">
            <v>SD2</v>
          </cell>
          <cell r="D3640">
            <v>45290</v>
          </cell>
          <cell r="E3640">
            <v>45294</v>
          </cell>
          <cell r="F3640">
            <v>45294</v>
          </cell>
          <cell r="G3640" t="str">
            <v>12/30/2023 8:00:17 AM</v>
          </cell>
        </row>
        <row r="3641">
          <cell r="A3641">
            <v>374581078</v>
          </cell>
          <cell r="B3641" t="str">
            <v>69574330</v>
          </cell>
          <cell r="C3641" t="str">
            <v>SD2</v>
          </cell>
          <cell r="D3641">
            <v>45290</v>
          </cell>
          <cell r="E3641">
            <v>45294</v>
          </cell>
          <cell r="F3641">
            <v>45294</v>
          </cell>
          <cell r="G3641" t="str">
            <v>12/30/2023 8:00:20 AM</v>
          </cell>
        </row>
        <row r="3642">
          <cell r="A3642">
            <v>427933271</v>
          </cell>
          <cell r="B3642" t="str">
            <v>69574286</v>
          </cell>
          <cell r="C3642" t="str">
            <v>SD2</v>
          </cell>
          <cell r="D3642">
            <v>45290</v>
          </cell>
          <cell r="E3642">
            <v>45294</v>
          </cell>
          <cell r="F3642">
            <v>45294</v>
          </cell>
          <cell r="G3642" t="str">
            <v>12/30/2023 7:55:09 AM</v>
          </cell>
        </row>
        <row r="3643">
          <cell r="A3643">
            <v>374581209</v>
          </cell>
          <cell r="B3643" t="str">
            <v>69574327</v>
          </cell>
          <cell r="C3643" t="str">
            <v>SD2</v>
          </cell>
          <cell r="D3643">
            <v>45290</v>
          </cell>
          <cell r="E3643">
            <v>45295</v>
          </cell>
          <cell r="F3643">
            <v>45295</v>
          </cell>
          <cell r="G3643" t="str">
            <v>12/30/2023 8:00:15 AM</v>
          </cell>
        </row>
        <row r="3644">
          <cell r="A3644">
            <v>374581348</v>
          </cell>
          <cell r="B3644" t="str">
            <v>69574329</v>
          </cell>
          <cell r="C3644" t="str">
            <v>SD2</v>
          </cell>
          <cell r="D3644">
            <v>45290</v>
          </cell>
          <cell r="E3644">
            <v>45294</v>
          </cell>
          <cell r="F3644">
            <v>45294</v>
          </cell>
          <cell r="G3644" t="str">
            <v>12/30/2023 8:00:18 AM</v>
          </cell>
        </row>
        <row r="3645">
          <cell r="A3645">
            <v>260498595</v>
          </cell>
          <cell r="B3645" t="str">
            <v>69574324</v>
          </cell>
          <cell r="C3645" t="str">
            <v>SD3</v>
          </cell>
          <cell r="D3645">
            <v>45290</v>
          </cell>
          <cell r="E3645">
            <v>45294</v>
          </cell>
          <cell r="F3645">
            <v>45294</v>
          </cell>
          <cell r="G3645" t="str">
            <v>12/30/2023 8:00:13 AM</v>
          </cell>
        </row>
        <row r="3646">
          <cell r="A3646">
            <v>260498149</v>
          </cell>
          <cell r="B3646" t="str">
            <v>69574326</v>
          </cell>
          <cell r="C3646" t="str">
            <v>SD2</v>
          </cell>
          <cell r="D3646">
            <v>45290</v>
          </cell>
          <cell r="E3646">
            <v>45294</v>
          </cell>
          <cell r="F3646">
            <v>45294</v>
          </cell>
          <cell r="G3646" t="str">
            <v>12/30/2023 8:00:15 AM</v>
          </cell>
        </row>
        <row r="3647">
          <cell r="A3647">
            <v>260498524</v>
          </cell>
          <cell r="B3647" t="str">
            <v>69574325</v>
          </cell>
          <cell r="C3647" t="str">
            <v>SD2</v>
          </cell>
          <cell r="D3647">
            <v>45290</v>
          </cell>
          <cell r="E3647">
            <v>45295</v>
          </cell>
          <cell r="F3647">
            <v>45295</v>
          </cell>
          <cell r="G3647" t="str">
            <v>12/30/2023 8:00:14 AM</v>
          </cell>
        </row>
        <row r="3648">
          <cell r="A3648">
            <v>260497783</v>
          </cell>
          <cell r="B3648" t="str">
            <v>69574104</v>
          </cell>
          <cell r="C3648" t="str">
            <v>SD2</v>
          </cell>
          <cell r="D3648">
            <v>45290</v>
          </cell>
          <cell r="E3648">
            <v>45294</v>
          </cell>
          <cell r="F3648">
            <v>45294</v>
          </cell>
          <cell r="G3648" t="str">
            <v>12/30/2023 7:25:23 AM</v>
          </cell>
        </row>
        <row r="3649">
          <cell r="A3649">
            <v>374581019</v>
          </cell>
          <cell r="B3649" t="str">
            <v>69575086</v>
          </cell>
          <cell r="C3649" t="str">
            <v>SD2</v>
          </cell>
          <cell r="D3649">
            <v>45290</v>
          </cell>
          <cell r="E3649">
            <v>45294</v>
          </cell>
          <cell r="F3649">
            <v>45294</v>
          </cell>
          <cell r="G3649" t="str">
            <v>12/30/2023 9:35:17 AM</v>
          </cell>
        </row>
        <row r="3650">
          <cell r="A3650">
            <v>260497885</v>
          </cell>
          <cell r="B3650" t="str">
            <v>69575072</v>
          </cell>
          <cell r="C3650" t="str">
            <v>SD2</v>
          </cell>
          <cell r="D3650">
            <v>45290</v>
          </cell>
          <cell r="E3650">
            <v>45295</v>
          </cell>
          <cell r="F3650">
            <v>45295</v>
          </cell>
          <cell r="G3650" t="str">
            <v>12/30/2023 9:30:26 AM</v>
          </cell>
        </row>
        <row r="3651">
          <cell r="A3651">
            <v>374580604</v>
          </cell>
          <cell r="B3651" t="str">
            <v>69574101</v>
          </cell>
          <cell r="C3651" t="str">
            <v>SD2</v>
          </cell>
          <cell r="D3651">
            <v>45290</v>
          </cell>
          <cell r="E3651">
            <v>45295</v>
          </cell>
          <cell r="F3651">
            <v>45295</v>
          </cell>
          <cell r="G3651" t="str">
            <v>12/30/2023 7:25:20 AM</v>
          </cell>
        </row>
        <row r="3652">
          <cell r="A3652">
            <v>427933111</v>
          </cell>
          <cell r="B3652" t="str">
            <v>69574103</v>
          </cell>
          <cell r="C3652" t="str">
            <v>SD2</v>
          </cell>
          <cell r="D3652">
            <v>45290</v>
          </cell>
          <cell r="E3652">
            <v>45295</v>
          </cell>
          <cell r="F3652">
            <v>45295</v>
          </cell>
          <cell r="G3652" t="str">
            <v>12/30/2023 7:25:22 AM</v>
          </cell>
        </row>
        <row r="3653">
          <cell r="A3653">
            <v>260497666</v>
          </cell>
          <cell r="B3653" t="str">
            <v>69574100</v>
          </cell>
          <cell r="C3653" t="str">
            <v>SD2</v>
          </cell>
          <cell r="D3653">
            <v>45290</v>
          </cell>
          <cell r="E3653">
            <v>45294</v>
          </cell>
          <cell r="F3653">
            <v>45294</v>
          </cell>
          <cell r="G3653" t="str">
            <v>12/30/2023 7:25:19 AM</v>
          </cell>
        </row>
        <row r="3654">
          <cell r="A3654">
            <v>374580608</v>
          </cell>
          <cell r="B3654" t="str">
            <v>69574102</v>
          </cell>
          <cell r="C3654" t="str">
            <v>SD2</v>
          </cell>
          <cell r="D3654">
            <v>45290</v>
          </cell>
          <cell r="E3654">
            <v>45294</v>
          </cell>
          <cell r="F3654">
            <v>45294</v>
          </cell>
          <cell r="G3654" t="str">
            <v>12/30/2023 7:25:21 AM</v>
          </cell>
        </row>
        <row r="3655">
          <cell r="A3655">
            <v>374580719</v>
          </cell>
          <cell r="B3655" t="str">
            <v>69574099</v>
          </cell>
          <cell r="C3655" t="str">
            <v>SD2</v>
          </cell>
          <cell r="D3655">
            <v>45290</v>
          </cell>
          <cell r="E3655">
            <v>45295</v>
          </cell>
          <cell r="F3655">
            <v>45295</v>
          </cell>
          <cell r="G3655" t="str">
            <v>12/30/2023 7:25:18 AM</v>
          </cell>
        </row>
        <row r="3656">
          <cell r="A3656">
            <v>260497619</v>
          </cell>
          <cell r="B3656" t="str">
            <v>69574098</v>
          </cell>
          <cell r="C3656" t="str">
            <v>SD2</v>
          </cell>
          <cell r="D3656">
            <v>45290</v>
          </cell>
          <cell r="E3656">
            <v>45294</v>
          </cell>
          <cell r="F3656">
            <v>45294</v>
          </cell>
          <cell r="G3656" t="str">
            <v>12/30/2023 7:25:17 AM</v>
          </cell>
        </row>
        <row r="3657">
          <cell r="A3657">
            <v>374580354</v>
          </cell>
          <cell r="B3657" t="str">
            <v>69574007</v>
          </cell>
          <cell r="C3657" t="str">
            <v>SD2</v>
          </cell>
          <cell r="D3657">
            <v>45290</v>
          </cell>
          <cell r="E3657">
            <v>45294</v>
          </cell>
          <cell r="F3657">
            <v>45294</v>
          </cell>
          <cell r="G3657" t="str">
            <v>12/30/2023 6:51:26 AM</v>
          </cell>
        </row>
        <row r="3658">
          <cell r="A3658">
            <v>374580281</v>
          </cell>
          <cell r="B3658" t="str">
            <v>69574006</v>
          </cell>
          <cell r="C3658" t="str">
            <v>SD2</v>
          </cell>
          <cell r="D3658">
            <v>45290</v>
          </cell>
          <cell r="E3658">
            <v>45295</v>
          </cell>
          <cell r="F3658">
            <v>45295</v>
          </cell>
          <cell r="G3658" t="str">
            <v>12/30/2023 6:51:25 AM</v>
          </cell>
        </row>
        <row r="3659">
          <cell r="A3659">
            <v>374580263</v>
          </cell>
          <cell r="B3659" t="str">
            <v>69574008</v>
          </cell>
          <cell r="C3659" t="str">
            <v>SD2</v>
          </cell>
          <cell r="D3659">
            <v>45290</v>
          </cell>
          <cell r="E3659">
            <v>45294</v>
          </cell>
          <cell r="F3659">
            <v>45294</v>
          </cell>
          <cell r="G3659" t="str">
            <v>12/30/2023 6:51:28 AM</v>
          </cell>
        </row>
        <row r="3660">
          <cell r="A3660">
            <v>260497245</v>
          </cell>
          <cell r="B3660" t="str">
            <v>69574005</v>
          </cell>
          <cell r="C3660" t="str">
            <v>SD2</v>
          </cell>
          <cell r="D3660">
            <v>45290</v>
          </cell>
          <cell r="E3660">
            <v>45295</v>
          </cell>
          <cell r="F3660">
            <v>45295</v>
          </cell>
          <cell r="G3660" t="str">
            <v>12/30/2023 6:51:24 AM</v>
          </cell>
        </row>
        <row r="3661">
          <cell r="A3661">
            <v>260497242</v>
          </cell>
          <cell r="B3661" t="str">
            <v>69574003</v>
          </cell>
          <cell r="C3661" t="str">
            <v>SD2</v>
          </cell>
          <cell r="D3661">
            <v>45290</v>
          </cell>
          <cell r="E3661">
            <v>45294</v>
          </cell>
          <cell r="F3661">
            <v>45294</v>
          </cell>
          <cell r="G3661" t="str">
            <v>12/30/2023 6:51:22 AM</v>
          </cell>
        </row>
        <row r="3662">
          <cell r="A3662">
            <v>260496966</v>
          </cell>
          <cell r="B3662" t="str">
            <v>69574004</v>
          </cell>
          <cell r="C3662" t="str">
            <v>SD2</v>
          </cell>
          <cell r="D3662">
            <v>45290</v>
          </cell>
          <cell r="E3662">
            <v>45295</v>
          </cell>
          <cell r="F3662">
            <v>45295</v>
          </cell>
          <cell r="G3662" t="str">
            <v>12/30/2023 6:51:23 AM</v>
          </cell>
        </row>
        <row r="3663">
          <cell r="A3663">
            <v>260496608</v>
          </cell>
          <cell r="B3663" t="str">
            <v>69574000</v>
          </cell>
          <cell r="C3663" t="str">
            <v>SD2</v>
          </cell>
          <cell r="D3663">
            <v>45290</v>
          </cell>
          <cell r="E3663">
            <v>45295</v>
          </cell>
          <cell r="F3663">
            <v>45295</v>
          </cell>
          <cell r="G3663" t="str">
            <v>12/30/2023 6:51:18 AM</v>
          </cell>
        </row>
        <row r="3664">
          <cell r="A3664">
            <v>260496908</v>
          </cell>
          <cell r="B3664" t="str">
            <v>69574001</v>
          </cell>
          <cell r="C3664" t="str">
            <v>SD2</v>
          </cell>
          <cell r="D3664">
            <v>45290</v>
          </cell>
          <cell r="E3664">
            <v>45295</v>
          </cell>
          <cell r="F3664">
            <v>45295</v>
          </cell>
          <cell r="G3664" t="str">
            <v>12/30/2023 6:51:19 AM</v>
          </cell>
        </row>
        <row r="3665">
          <cell r="A3665">
            <v>374579974</v>
          </cell>
          <cell r="B3665" t="str">
            <v>69574002</v>
          </cell>
          <cell r="C3665" t="str">
            <v>SD2</v>
          </cell>
          <cell r="D3665">
            <v>45290</v>
          </cell>
          <cell r="E3665">
            <v>45294</v>
          </cell>
          <cell r="F3665">
            <v>45294</v>
          </cell>
          <cell r="G3665" t="str">
            <v>12/30/2023 6:51:20 AM</v>
          </cell>
        </row>
        <row r="3666">
          <cell r="A3666">
            <v>260496396</v>
          </cell>
          <cell r="B3666" t="str">
            <v>69575070</v>
          </cell>
          <cell r="C3666" t="str">
            <v>SD2</v>
          </cell>
          <cell r="D3666">
            <v>45290</v>
          </cell>
          <cell r="E3666">
            <v>45294</v>
          </cell>
          <cell r="F3666">
            <v>45294</v>
          </cell>
          <cell r="G3666" t="str">
            <v>12/30/2023 9:30:20 AM</v>
          </cell>
        </row>
        <row r="3667">
          <cell r="A3667">
            <v>374579706</v>
          </cell>
          <cell r="B3667" t="str">
            <v>69573904</v>
          </cell>
          <cell r="C3667" t="str">
            <v>SD2</v>
          </cell>
          <cell r="D3667">
            <v>45290</v>
          </cell>
          <cell r="E3667">
            <v>45295</v>
          </cell>
          <cell r="F3667">
            <v>45295</v>
          </cell>
          <cell r="G3667" t="str">
            <v>12/30/2023 6:35:09 AM</v>
          </cell>
        </row>
        <row r="3668">
          <cell r="A3668">
            <v>260495978</v>
          </cell>
          <cell r="B3668" t="str">
            <v>69575085</v>
          </cell>
          <cell r="C3668" t="str">
            <v>SD2</v>
          </cell>
          <cell r="D3668">
            <v>45290</v>
          </cell>
          <cell r="E3668">
            <v>45295</v>
          </cell>
          <cell r="F3668">
            <v>45295</v>
          </cell>
          <cell r="G3668" t="str">
            <v>12/30/2023 9:35:16 AM</v>
          </cell>
        </row>
        <row r="3669">
          <cell r="A3669">
            <v>260495780</v>
          </cell>
          <cell r="B3669" t="str">
            <v>69573867</v>
          </cell>
          <cell r="C3669" t="str">
            <v>SD2</v>
          </cell>
          <cell r="D3669">
            <v>45290</v>
          </cell>
          <cell r="E3669">
            <v>45295</v>
          </cell>
          <cell r="F3669">
            <v>45295</v>
          </cell>
          <cell r="G3669" t="str">
            <v>12/30/2023 6:00:16 AM</v>
          </cell>
        </row>
        <row r="3670">
          <cell r="A3670">
            <v>374579365</v>
          </cell>
          <cell r="B3670" t="str">
            <v>69573866</v>
          </cell>
          <cell r="C3670" t="str">
            <v>SD2</v>
          </cell>
          <cell r="D3670">
            <v>45290</v>
          </cell>
          <cell r="E3670">
            <v>45295</v>
          </cell>
          <cell r="F3670">
            <v>45295</v>
          </cell>
          <cell r="G3670" t="str">
            <v>12/30/2023 6:00:15 AM</v>
          </cell>
        </row>
        <row r="3671">
          <cell r="A3671">
            <v>260495464</v>
          </cell>
          <cell r="B3671" t="str">
            <v>69573813</v>
          </cell>
          <cell r="C3671" t="str">
            <v>SD2</v>
          </cell>
          <cell r="D3671">
            <v>45290</v>
          </cell>
          <cell r="E3671">
            <v>45294</v>
          </cell>
          <cell r="F3671">
            <v>45294</v>
          </cell>
          <cell r="G3671" t="str">
            <v>12/30/2023 5:30:20 AM</v>
          </cell>
        </row>
        <row r="3672">
          <cell r="A3672">
            <v>374579143</v>
          </cell>
          <cell r="B3672" t="str">
            <v>69573811</v>
          </cell>
          <cell r="C3672" t="str">
            <v>SD2</v>
          </cell>
          <cell r="D3672">
            <v>45290</v>
          </cell>
          <cell r="E3672">
            <v>45295</v>
          </cell>
          <cell r="F3672">
            <v>45295</v>
          </cell>
          <cell r="G3672" t="str">
            <v>12/30/2023 5:30:18 AM</v>
          </cell>
        </row>
        <row r="3673">
          <cell r="A3673">
            <v>260495593</v>
          </cell>
          <cell r="B3673" t="str">
            <v>69573810</v>
          </cell>
          <cell r="C3673" t="str">
            <v>SD2</v>
          </cell>
          <cell r="D3673">
            <v>45290</v>
          </cell>
          <cell r="E3673">
            <v>45294</v>
          </cell>
          <cell r="F3673">
            <v>45294</v>
          </cell>
          <cell r="G3673" t="str">
            <v>12/30/2023 5:30:17 AM</v>
          </cell>
        </row>
        <row r="3674">
          <cell r="A3674">
            <v>427932604</v>
          </cell>
          <cell r="B3674" t="str">
            <v>69573812</v>
          </cell>
          <cell r="C3674" t="str">
            <v>SD2</v>
          </cell>
          <cell r="D3674">
            <v>45290</v>
          </cell>
          <cell r="E3674">
            <v>45295</v>
          </cell>
          <cell r="F3674">
            <v>45295</v>
          </cell>
          <cell r="G3674" t="str">
            <v>12/30/2023 5:30:19 AM</v>
          </cell>
        </row>
        <row r="3675">
          <cell r="A3675">
            <v>260495598</v>
          </cell>
          <cell r="B3675" t="str">
            <v>69573809</v>
          </cell>
          <cell r="C3675" t="str">
            <v>SD2</v>
          </cell>
          <cell r="D3675">
            <v>45290</v>
          </cell>
          <cell r="E3675">
            <v>45295</v>
          </cell>
          <cell r="F3675">
            <v>45295</v>
          </cell>
          <cell r="G3675" t="str">
            <v>12/30/2023 5:30:14 AM</v>
          </cell>
        </row>
        <row r="3676">
          <cell r="A3676">
            <v>260495643</v>
          </cell>
          <cell r="B3676" t="str">
            <v>69573808</v>
          </cell>
          <cell r="C3676" t="str">
            <v>SD2</v>
          </cell>
          <cell r="D3676">
            <v>45290</v>
          </cell>
          <cell r="E3676">
            <v>45295</v>
          </cell>
          <cell r="F3676">
            <v>45295</v>
          </cell>
          <cell r="G3676" t="str">
            <v>12/30/2023 5:30:12 AM</v>
          </cell>
        </row>
        <row r="3677">
          <cell r="A3677">
            <v>427932550</v>
          </cell>
          <cell r="B3677" t="str">
            <v>69573733</v>
          </cell>
          <cell r="C3677" t="str">
            <v>SD2</v>
          </cell>
          <cell r="D3677">
            <v>45290</v>
          </cell>
          <cell r="E3677">
            <v>45295</v>
          </cell>
          <cell r="F3677">
            <v>45295</v>
          </cell>
          <cell r="G3677" t="str">
            <v>12/30/2023 4:25:09 AM</v>
          </cell>
        </row>
        <row r="3678">
          <cell r="A3678">
            <v>374578550</v>
          </cell>
          <cell r="B3678" t="str">
            <v>69575083</v>
          </cell>
          <cell r="C3678" t="str">
            <v>SD2</v>
          </cell>
          <cell r="D3678">
            <v>45290</v>
          </cell>
          <cell r="E3678">
            <v>45295</v>
          </cell>
          <cell r="F3678">
            <v>45295</v>
          </cell>
          <cell r="G3678" t="str">
            <v>12/30/2023 9:35:14 AM</v>
          </cell>
        </row>
        <row r="3679">
          <cell r="A3679">
            <v>260494752</v>
          </cell>
          <cell r="B3679" t="str">
            <v>69573639</v>
          </cell>
          <cell r="C3679" t="str">
            <v>SD2</v>
          </cell>
          <cell r="D3679">
            <v>45290</v>
          </cell>
          <cell r="E3679">
            <v>45294</v>
          </cell>
          <cell r="F3679">
            <v>45294</v>
          </cell>
          <cell r="G3679" t="str">
            <v>12/30/2023 3:35:11 AM</v>
          </cell>
        </row>
        <row r="3680">
          <cell r="A3680">
            <v>427932257</v>
          </cell>
          <cell r="B3680" t="str">
            <v>69573638</v>
          </cell>
          <cell r="C3680" t="str">
            <v>SD2</v>
          </cell>
          <cell r="D3680">
            <v>45290</v>
          </cell>
          <cell r="E3680">
            <v>45294</v>
          </cell>
          <cell r="F3680">
            <v>45294</v>
          </cell>
          <cell r="G3680" t="str">
            <v>12/30/2023 3:35:10 AM</v>
          </cell>
        </row>
        <row r="3681">
          <cell r="A3681">
            <v>427932172</v>
          </cell>
          <cell r="B3681" t="str">
            <v>69575082</v>
          </cell>
          <cell r="C3681" t="str">
            <v>SD2</v>
          </cell>
          <cell r="D3681">
            <v>45290</v>
          </cell>
          <cell r="E3681">
            <v>45294</v>
          </cell>
          <cell r="F3681">
            <v>45294</v>
          </cell>
          <cell r="G3681" t="str">
            <v>12/30/2023 9:35:11 AM</v>
          </cell>
        </row>
        <row r="3682">
          <cell r="A3682">
            <v>374578315</v>
          </cell>
          <cell r="B3682" t="str">
            <v>69573637</v>
          </cell>
          <cell r="C3682" t="str">
            <v>SD2</v>
          </cell>
          <cell r="D3682">
            <v>45290</v>
          </cell>
          <cell r="E3682">
            <v>45294</v>
          </cell>
          <cell r="F3682">
            <v>45294</v>
          </cell>
          <cell r="G3682" t="str">
            <v>12/30/2023 3:35:09 AM</v>
          </cell>
        </row>
        <row r="3683">
          <cell r="A3683">
            <v>260494517</v>
          </cell>
          <cell r="B3683" t="str">
            <v>69573635</v>
          </cell>
          <cell r="C3683" t="str">
            <v>SD2</v>
          </cell>
          <cell r="D3683">
            <v>45290</v>
          </cell>
          <cell r="E3683">
            <v>45295</v>
          </cell>
          <cell r="F3683">
            <v>45295</v>
          </cell>
          <cell r="G3683" t="str">
            <v>12/30/2023 3:35:07 AM</v>
          </cell>
        </row>
        <row r="3684">
          <cell r="A3684">
            <v>374578053</v>
          </cell>
          <cell r="B3684" t="str">
            <v>69573562</v>
          </cell>
          <cell r="C3684" t="str">
            <v>SD2</v>
          </cell>
          <cell r="D3684">
            <v>45290</v>
          </cell>
          <cell r="E3684">
            <v>45294</v>
          </cell>
          <cell r="F3684">
            <v>45294</v>
          </cell>
          <cell r="G3684" t="str">
            <v>12/30/2023 2:25:10 AM</v>
          </cell>
        </row>
        <row r="3685">
          <cell r="A3685">
            <v>260494305</v>
          </cell>
          <cell r="B3685" t="str">
            <v>69573571</v>
          </cell>
          <cell r="C3685" t="str">
            <v>SD2</v>
          </cell>
          <cell r="D3685">
            <v>45290</v>
          </cell>
          <cell r="E3685">
            <v>45295</v>
          </cell>
          <cell r="F3685">
            <v>45295</v>
          </cell>
          <cell r="G3685" t="str">
            <v>12/30/2023 2:30:06 AM</v>
          </cell>
        </row>
        <row r="3686">
          <cell r="A3686">
            <v>374578014</v>
          </cell>
          <cell r="B3686" t="str">
            <v>69573572</v>
          </cell>
          <cell r="C3686" t="str">
            <v>SD2</v>
          </cell>
          <cell r="D3686">
            <v>45290</v>
          </cell>
          <cell r="E3686">
            <v>45295</v>
          </cell>
          <cell r="F3686">
            <v>45295</v>
          </cell>
          <cell r="G3686" t="str">
            <v>12/30/2023 2:30:09 AM</v>
          </cell>
        </row>
        <row r="3687">
          <cell r="A3687">
            <v>260494331</v>
          </cell>
          <cell r="B3687" t="str">
            <v>69573573</v>
          </cell>
          <cell r="C3687" t="str">
            <v>SD2</v>
          </cell>
          <cell r="D3687">
            <v>45290</v>
          </cell>
          <cell r="E3687">
            <v>45294</v>
          </cell>
          <cell r="F3687">
            <v>45294</v>
          </cell>
          <cell r="G3687" t="str">
            <v>12/30/2023 2:30:10 AM</v>
          </cell>
        </row>
        <row r="3688">
          <cell r="A3688">
            <v>260494151</v>
          </cell>
          <cell r="B3688" t="str">
            <v>69573560</v>
          </cell>
          <cell r="C3688" t="str">
            <v>SD2</v>
          </cell>
          <cell r="D3688">
            <v>45290</v>
          </cell>
          <cell r="E3688">
            <v>45294</v>
          </cell>
          <cell r="F3688">
            <v>45294</v>
          </cell>
          <cell r="G3688" t="str">
            <v>12/30/2023 2:25:08 AM</v>
          </cell>
        </row>
        <row r="3689">
          <cell r="A3689">
            <v>374577699</v>
          </cell>
          <cell r="B3689" t="str">
            <v>69573612</v>
          </cell>
          <cell r="C3689" t="str">
            <v>SD2</v>
          </cell>
          <cell r="D3689">
            <v>45290</v>
          </cell>
          <cell r="E3689">
            <v>45295</v>
          </cell>
          <cell r="F3689">
            <v>45295</v>
          </cell>
          <cell r="G3689" t="str">
            <v>12/30/2023 3:00:17 AM</v>
          </cell>
        </row>
        <row r="3690">
          <cell r="A3690">
            <v>260493868</v>
          </cell>
          <cell r="B3690" t="str">
            <v>69573422</v>
          </cell>
          <cell r="C3690" t="str">
            <v>SD2</v>
          </cell>
          <cell r="D3690">
            <v>45290</v>
          </cell>
          <cell r="E3690">
            <v>45295</v>
          </cell>
          <cell r="F3690">
            <v>45295</v>
          </cell>
          <cell r="G3690" t="str">
            <v>12/30/2023 1:20:38 AM</v>
          </cell>
        </row>
        <row r="3691">
          <cell r="A3691">
            <v>374577448</v>
          </cell>
          <cell r="B3691" t="str">
            <v>69573424</v>
          </cell>
          <cell r="C3691" t="str">
            <v>SD2</v>
          </cell>
          <cell r="D3691">
            <v>45290</v>
          </cell>
          <cell r="E3691">
            <v>45294</v>
          </cell>
          <cell r="F3691">
            <v>45294</v>
          </cell>
          <cell r="G3691" t="str">
            <v>12/30/2023 1:20:39 AM</v>
          </cell>
        </row>
        <row r="3692">
          <cell r="A3692">
            <v>374577636</v>
          </cell>
          <cell r="B3692" t="str">
            <v>69573420</v>
          </cell>
          <cell r="C3692" t="str">
            <v>SD2</v>
          </cell>
          <cell r="D3692">
            <v>45290</v>
          </cell>
          <cell r="E3692">
            <v>45295</v>
          </cell>
          <cell r="F3692">
            <v>45295</v>
          </cell>
          <cell r="G3692" t="str">
            <v>12/30/2023 1:20:36 AM</v>
          </cell>
        </row>
        <row r="3693">
          <cell r="A3693">
            <v>374577504</v>
          </cell>
          <cell r="B3693" t="str">
            <v>69573425</v>
          </cell>
          <cell r="C3693" t="str">
            <v>SD2</v>
          </cell>
          <cell r="D3693">
            <v>45290</v>
          </cell>
          <cell r="E3693">
            <v>45295</v>
          </cell>
          <cell r="F3693">
            <v>45295</v>
          </cell>
          <cell r="G3693" t="str">
            <v>12/30/2023 1:20:40 AM</v>
          </cell>
        </row>
        <row r="3694">
          <cell r="A3694">
            <v>427931517</v>
          </cell>
          <cell r="B3694" t="str">
            <v>69573426</v>
          </cell>
          <cell r="C3694" t="str">
            <v>SD2</v>
          </cell>
          <cell r="D3694">
            <v>45290</v>
          </cell>
          <cell r="E3694">
            <v>45294</v>
          </cell>
          <cell r="F3694">
            <v>45294</v>
          </cell>
          <cell r="G3694" t="str">
            <v>12/30/2023 1:20:41 AM</v>
          </cell>
        </row>
        <row r="3695">
          <cell r="A3695">
            <v>374577422</v>
          </cell>
          <cell r="B3695" t="str">
            <v>69573613</v>
          </cell>
          <cell r="C3695" t="str">
            <v>SD2</v>
          </cell>
          <cell r="D3695">
            <v>45290</v>
          </cell>
          <cell r="E3695">
            <v>45294</v>
          </cell>
          <cell r="F3695">
            <v>45294</v>
          </cell>
          <cell r="G3695" t="str">
            <v>12/30/2023 3:00:18 AM</v>
          </cell>
        </row>
        <row r="3696">
          <cell r="A3696">
            <v>260493973</v>
          </cell>
          <cell r="B3696" t="str">
            <v>69573421</v>
          </cell>
          <cell r="C3696" t="str">
            <v>SD2</v>
          </cell>
          <cell r="D3696">
            <v>45290</v>
          </cell>
          <cell r="E3696">
            <v>45295</v>
          </cell>
          <cell r="F3696">
            <v>45295</v>
          </cell>
          <cell r="G3696" t="str">
            <v>12/30/2023 1:20:37 AM</v>
          </cell>
        </row>
        <row r="3697">
          <cell r="A3697">
            <v>374577362</v>
          </cell>
          <cell r="B3697" t="str">
            <v>69573423</v>
          </cell>
          <cell r="C3697" t="str">
            <v>SD2</v>
          </cell>
          <cell r="D3697">
            <v>45290</v>
          </cell>
          <cell r="E3697">
            <v>45294</v>
          </cell>
          <cell r="F3697">
            <v>45294</v>
          </cell>
          <cell r="G3697" t="str">
            <v>12/30/2023 1:20:39 AM</v>
          </cell>
        </row>
        <row r="3698">
          <cell r="A3698">
            <v>427930788</v>
          </cell>
          <cell r="B3698" t="str">
            <v>69573413</v>
          </cell>
          <cell r="C3698" t="str">
            <v>SD2</v>
          </cell>
          <cell r="D3698">
            <v>45290</v>
          </cell>
          <cell r="E3698">
            <v>45294</v>
          </cell>
          <cell r="F3698">
            <v>45294</v>
          </cell>
          <cell r="G3698" t="str">
            <v>12/30/2023 1:20:27 AM</v>
          </cell>
        </row>
        <row r="3699">
          <cell r="A3699">
            <v>427930887</v>
          </cell>
          <cell r="B3699" t="str">
            <v>69573414</v>
          </cell>
          <cell r="C3699" t="str">
            <v>SD2</v>
          </cell>
          <cell r="D3699">
            <v>45290</v>
          </cell>
          <cell r="E3699">
            <v>45295</v>
          </cell>
          <cell r="F3699">
            <v>45295</v>
          </cell>
          <cell r="G3699" t="str">
            <v>12/30/2023 1:20:30 AM</v>
          </cell>
        </row>
        <row r="3700">
          <cell r="A3700">
            <v>374577034</v>
          </cell>
          <cell r="B3700" t="str">
            <v>69574815</v>
          </cell>
          <cell r="C3700" t="str">
            <v>SD2</v>
          </cell>
          <cell r="D3700">
            <v>45290</v>
          </cell>
          <cell r="E3700">
            <v>45295</v>
          </cell>
          <cell r="F3700">
            <v>45295</v>
          </cell>
          <cell r="G3700" t="str">
            <v>12/30/2023 9:10:06 AM</v>
          </cell>
        </row>
        <row r="3701">
          <cell r="A3701">
            <v>427930894</v>
          </cell>
          <cell r="B3701" t="str">
            <v>69573486</v>
          </cell>
          <cell r="C3701" t="str">
            <v>SD2</v>
          </cell>
          <cell r="D3701">
            <v>45290</v>
          </cell>
          <cell r="E3701">
            <v>45295</v>
          </cell>
          <cell r="F3701">
            <v>45295</v>
          </cell>
          <cell r="G3701" t="str">
            <v>12/30/2023 1:40:05 AM</v>
          </cell>
        </row>
        <row r="3702">
          <cell r="A3702">
            <v>260493405</v>
          </cell>
          <cell r="B3702" t="str">
            <v>69573410</v>
          </cell>
          <cell r="C3702" t="str">
            <v>SD2</v>
          </cell>
          <cell r="D3702">
            <v>45290</v>
          </cell>
          <cell r="E3702">
            <v>45295</v>
          </cell>
          <cell r="F3702">
            <v>45295</v>
          </cell>
          <cell r="G3702" t="str">
            <v>12/30/2023 1:20:25 AM</v>
          </cell>
        </row>
        <row r="3703">
          <cell r="A3703">
            <v>374576870</v>
          </cell>
          <cell r="B3703" t="str">
            <v>69573406,69573407</v>
          </cell>
          <cell r="C3703" t="str">
            <v>SD2,WDC</v>
          </cell>
          <cell r="D3703">
            <v>45290</v>
          </cell>
          <cell r="E3703">
            <v>45294</v>
          </cell>
          <cell r="F3703">
            <v>45294</v>
          </cell>
          <cell r="G3703" t="str">
            <v>12/30/2023 1:20:22 AM</v>
          </cell>
        </row>
        <row r="3704">
          <cell r="A3704">
            <v>260493520</v>
          </cell>
          <cell r="B3704" t="str">
            <v>69573411</v>
          </cell>
          <cell r="C3704" t="str">
            <v>SD3</v>
          </cell>
          <cell r="D3704">
            <v>45290</v>
          </cell>
          <cell r="E3704">
            <v>45294</v>
          </cell>
          <cell r="F3704">
            <v>45294</v>
          </cell>
          <cell r="G3704" t="str">
            <v>12/30/2023 1:20:25 AM</v>
          </cell>
        </row>
        <row r="3705">
          <cell r="A3705">
            <v>260493317</v>
          </cell>
          <cell r="B3705" t="str">
            <v>69573409</v>
          </cell>
          <cell r="C3705" t="str">
            <v>SD2</v>
          </cell>
          <cell r="D3705">
            <v>45290</v>
          </cell>
          <cell r="E3705">
            <v>45294</v>
          </cell>
          <cell r="F3705">
            <v>45294</v>
          </cell>
          <cell r="G3705" t="str">
            <v>12/30/2023 1:20:24 AM</v>
          </cell>
        </row>
        <row r="3706">
          <cell r="A3706">
            <v>260493393</v>
          </cell>
          <cell r="B3706" t="str">
            <v>69573408</v>
          </cell>
          <cell r="C3706" t="str">
            <v>SD2</v>
          </cell>
          <cell r="D3706">
            <v>45290</v>
          </cell>
          <cell r="E3706">
            <v>45295</v>
          </cell>
          <cell r="F3706">
            <v>45295</v>
          </cell>
          <cell r="G3706" t="str">
            <v>12/30/2023 1:20:23 AM</v>
          </cell>
        </row>
        <row r="3707">
          <cell r="A3707">
            <v>260493310</v>
          </cell>
          <cell r="B3707" t="str">
            <v>69573405</v>
          </cell>
          <cell r="C3707" t="str">
            <v>SD2</v>
          </cell>
          <cell r="D3707">
            <v>45290</v>
          </cell>
          <cell r="E3707">
            <v>45294</v>
          </cell>
          <cell r="F3707">
            <v>45294</v>
          </cell>
          <cell r="G3707" t="str">
            <v>12/30/2023 1:20:19 AM</v>
          </cell>
        </row>
        <row r="3708">
          <cell r="A3708">
            <v>374575348</v>
          </cell>
          <cell r="B3708" t="str">
            <v>69573162</v>
          </cell>
          <cell r="C3708" t="str">
            <v>SD2</v>
          </cell>
          <cell r="D3708">
            <v>45290</v>
          </cell>
          <cell r="E3708">
            <v>45294</v>
          </cell>
          <cell r="F3708">
            <v>45294</v>
          </cell>
          <cell r="G3708" t="str">
            <v>12/29/2023 11:25:17 PM</v>
          </cell>
        </row>
        <row r="3709">
          <cell r="A3709">
            <v>374575429</v>
          </cell>
          <cell r="B3709" t="str">
            <v>69573166</v>
          </cell>
          <cell r="C3709" t="str">
            <v>SD3</v>
          </cell>
          <cell r="D3709">
            <v>45290</v>
          </cell>
          <cell r="E3709">
            <v>45294</v>
          </cell>
          <cell r="F3709">
            <v>45294</v>
          </cell>
          <cell r="G3709" t="str">
            <v>12/29/2023 11:25:25 PM</v>
          </cell>
        </row>
        <row r="3710">
          <cell r="A3710">
            <v>427930195</v>
          </cell>
          <cell r="B3710" t="str">
            <v>69573161</v>
          </cell>
          <cell r="C3710" t="str">
            <v>SD2</v>
          </cell>
          <cell r="D3710">
            <v>45290</v>
          </cell>
          <cell r="E3710">
            <v>45294</v>
          </cell>
          <cell r="F3710">
            <v>45294</v>
          </cell>
          <cell r="G3710" t="str">
            <v>12/29/2023 11:25:16 PM</v>
          </cell>
        </row>
        <row r="3711">
          <cell r="A3711">
            <v>427930211</v>
          </cell>
          <cell r="B3711" t="str">
            <v>69573157</v>
          </cell>
          <cell r="C3711" t="str">
            <v>SD2</v>
          </cell>
          <cell r="D3711">
            <v>45290</v>
          </cell>
          <cell r="E3711">
            <v>45295</v>
          </cell>
          <cell r="F3711">
            <v>45295</v>
          </cell>
          <cell r="G3711" t="str">
            <v>12/29/2023 11:25:11 PM</v>
          </cell>
        </row>
        <row r="3712">
          <cell r="A3712">
            <v>260492892</v>
          </cell>
          <cell r="B3712" t="str">
            <v>69573159</v>
          </cell>
          <cell r="C3712" t="str">
            <v>SD2</v>
          </cell>
          <cell r="D3712">
            <v>45290</v>
          </cell>
          <cell r="E3712">
            <v>45294</v>
          </cell>
          <cell r="F3712">
            <v>45294</v>
          </cell>
          <cell r="G3712" t="str">
            <v>12/29/2023 11:25:13 PM</v>
          </cell>
        </row>
        <row r="3713">
          <cell r="A3713">
            <v>374575277</v>
          </cell>
          <cell r="B3713" t="str">
            <v>69573158</v>
          </cell>
          <cell r="C3713" t="str">
            <v>SD2</v>
          </cell>
          <cell r="D3713">
            <v>45290</v>
          </cell>
          <cell r="E3713">
            <v>45295</v>
          </cell>
          <cell r="F3713">
            <v>45295</v>
          </cell>
          <cell r="G3713" t="str">
            <v>12/29/2023 11:25:12 PM</v>
          </cell>
        </row>
        <row r="3714">
          <cell r="A3714">
            <v>260492241</v>
          </cell>
          <cell r="B3714" t="str">
            <v>69573156</v>
          </cell>
          <cell r="C3714" t="str">
            <v>SD2</v>
          </cell>
          <cell r="D3714">
            <v>45290</v>
          </cell>
          <cell r="E3714">
            <v>45295</v>
          </cell>
          <cell r="F3714">
            <v>45295</v>
          </cell>
          <cell r="G3714" t="str">
            <v>12/29/2023 11:25:10 PM</v>
          </cell>
        </row>
        <row r="3715">
          <cell r="A3715">
            <v>427930080</v>
          </cell>
          <cell r="B3715" t="str">
            <v>69573155</v>
          </cell>
          <cell r="C3715" t="str">
            <v>SD2</v>
          </cell>
          <cell r="D3715">
            <v>45290</v>
          </cell>
          <cell r="E3715">
            <v>45294</v>
          </cell>
          <cell r="F3715">
            <v>45294</v>
          </cell>
          <cell r="G3715" t="str">
            <v>12/29/2023 11:25:09 PM</v>
          </cell>
        </row>
        <row r="3716">
          <cell r="A3716">
            <v>260492837</v>
          </cell>
          <cell r="B3716" t="str">
            <v>69573164</v>
          </cell>
          <cell r="C3716" t="str">
            <v>SD2</v>
          </cell>
          <cell r="D3716">
            <v>45290</v>
          </cell>
          <cell r="E3716">
            <v>45294</v>
          </cell>
          <cell r="F3716">
            <v>45294</v>
          </cell>
          <cell r="G3716" t="str">
            <v>12/29/2023 11:25:20 PM</v>
          </cell>
        </row>
        <row r="3717">
          <cell r="A3717">
            <v>427929795</v>
          </cell>
          <cell r="B3717" t="str">
            <v>69574865</v>
          </cell>
          <cell r="C3717" t="str">
            <v>SD2</v>
          </cell>
          <cell r="D3717">
            <v>45290</v>
          </cell>
          <cell r="E3717">
            <v>45294</v>
          </cell>
          <cell r="F3717">
            <v>45294</v>
          </cell>
          <cell r="G3717" t="str">
            <v>12/30/2023 9:20:10 AM</v>
          </cell>
        </row>
        <row r="3718">
          <cell r="A3718">
            <v>427929228</v>
          </cell>
          <cell r="B3718" t="str">
            <v>69572875</v>
          </cell>
          <cell r="C3718" t="str">
            <v>SD2</v>
          </cell>
          <cell r="D3718">
            <v>45289</v>
          </cell>
          <cell r="E3718">
            <v>45294</v>
          </cell>
          <cell r="F3718">
            <v>45294</v>
          </cell>
          <cell r="G3718" t="str">
            <v>12/29/2023 10:35:15 PM</v>
          </cell>
        </row>
        <row r="3719">
          <cell r="A3719">
            <v>260491809</v>
          </cell>
          <cell r="B3719" t="str">
            <v>69574864</v>
          </cell>
          <cell r="C3719" t="str">
            <v>SD2</v>
          </cell>
          <cell r="D3719">
            <v>45289</v>
          </cell>
          <cell r="E3719">
            <v>45294</v>
          </cell>
          <cell r="F3719">
            <v>45294</v>
          </cell>
          <cell r="G3719" t="str">
            <v>12/30/2023 9:20:09 AM</v>
          </cell>
        </row>
        <row r="3720">
          <cell r="A3720">
            <v>374575128</v>
          </cell>
          <cell r="B3720" t="str">
            <v>69572873</v>
          </cell>
          <cell r="C3720" t="str">
            <v>SD2</v>
          </cell>
          <cell r="D3720">
            <v>45289</v>
          </cell>
          <cell r="E3720">
            <v>45294</v>
          </cell>
          <cell r="F3720">
            <v>45294</v>
          </cell>
          <cell r="G3720" t="str">
            <v>12/29/2023 10:35:12 PM</v>
          </cell>
        </row>
        <row r="3721">
          <cell r="A3721">
            <v>374574767</v>
          </cell>
          <cell r="B3721" t="str">
            <v>69574886</v>
          </cell>
          <cell r="C3721" t="str">
            <v>SD2</v>
          </cell>
          <cell r="D3721">
            <v>45289</v>
          </cell>
          <cell r="E3721">
            <v>45294</v>
          </cell>
          <cell r="F3721">
            <v>45294</v>
          </cell>
          <cell r="G3721" t="str">
            <v>12/30/2023 9:25:29 AM</v>
          </cell>
        </row>
        <row r="3722">
          <cell r="A3722">
            <v>427929574</v>
          </cell>
          <cell r="B3722" t="str">
            <v>69572871</v>
          </cell>
          <cell r="C3722" t="str">
            <v>SD2</v>
          </cell>
          <cell r="D3722">
            <v>45289</v>
          </cell>
          <cell r="E3722">
            <v>45294</v>
          </cell>
          <cell r="F3722">
            <v>45294</v>
          </cell>
          <cell r="G3722" t="str">
            <v>12/29/2023 10:35:10 PM</v>
          </cell>
        </row>
        <row r="3723">
          <cell r="A3723">
            <v>427929536</v>
          </cell>
          <cell r="B3723" t="str">
            <v>69572872</v>
          </cell>
          <cell r="C3723" t="str">
            <v>SD2</v>
          </cell>
          <cell r="D3723">
            <v>45289</v>
          </cell>
          <cell r="E3723">
            <v>45294</v>
          </cell>
          <cell r="F3723">
            <v>45294</v>
          </cell>
          <cell r="G3723" t="str">
            <v>12/29/2023 10:35:11 PM</v>
          </cell>
        </row>
        <row r="3724">
          <cell r="A3724">
            <v>374574339</v>
          </cell>
          <cell r="B3724" t="str">
            <v>69572743</v>
          </cell>
          <cell r="C3724" t="str">
            <v>SD2</v>
          </cell>
          <cell r="D3724">
            <v>45289</v>
          </cell>
          <cell r="E3724">
            <v>45294</v>
          </cell>
          <cell r="F3724">
            <v>45294</v>
          </cell>
          <cell r="G3724" t="str">
            <v>12/29/2023 10:00:25 PM</v>
          </cell>
        </row>
        <row r="3725">
          <cell r="A3725">
            <v>374574070</v>
          </cell>
          <cell r="B3725" t="str">
            <v>69575075</v>
          </cell>
          <cell r="C3725" t="str">
            <v>SD2</v>
          </cell>
          <cell r="D3725">
            <v>45289</v>
          </cell>
          <cell r="E3725">
            <v>45294</v>
          </cell>
          <cell r="F3725">
            <v>45294</v>
          </cell>
          <cell r="G3725" t="str">
            <v>12/30/2023 9:35:06 AM</v>
          </cell>
        </row>
        <row r="3726">
          <cell r="A3726">
            <v>374573374</v>
          </cell>
          <cell r="B3726" t="str">
            <v>69572738</v>
          </cell>
          <cell r="C3726" t="str">
            <v>SD2</v>
          </cell>
          <cell r="D3726">
            <v>45289</v>
          </cell>
          <cell r="E3726">
            <v>45294</v>
          </cell>
          <cell r="F3726">
            <v>45294</v>
          </cell>
          <cell r="G3726" t="str">
            <v>12/29/2023 10:00:21 PM</v>
          </cell>
        </row>
        <row r="3727">
          <cell r="A3727">
            <v>427928548</v>
          </cell>
          <cell r="B3727" t="str">
            <v>69574885</v>
          </cell>
          <cell r="C3727" t="str">
            <v>SD2</v>
          </cell>
          <cell r="D3727">
            <v>45289</v>
          </cell>
          <cell r="E3727">
            <v>45294</v>
          </cell>
          <cell r="F3727">
            <v>45294</v>
          </cell>
          <cell r="G3727" t="str">
            <v>12/30/2023 9:25:28 AM</v>
          </cell>
        </row>
        <row r="3728">
          <cell r="A3728">
            <v>374573358</v>
          </cell>
          <cell r="B3728" t="str">
            <v>69572739</v>
          </cell>
          <cell r="C3728" t="str">
            <v>SD2</v>
          </cell>
          <cell r="D3728">
            <v>45289</v>
          </cell>
          <cell r="E3728">
            <v>45294</v>
          </cell>
          <cell r="F3728">
            <v>45294</v>
          </cell>
          <cell r="G3728" t="str">
            <v>12/29/2023 10:00:22 PM</v>
          </cell>
        </row>
        <row r="3729">
          <cell r="A3729">
            <v>374573315</v>
          </cell>
          <cell r="B3729" t="str">
            <v>69572736</v>
          </cell>
          <cell r="C3729" t="str">
            <v>SD3</v>
          </cell>
          <cell r="D3729">
            <v>45289</v>
          </cell>
          <cell r="E3729">
            <v>45294</v>
          </cell>
          <cell r="F3729">
            <v>45294</v>
          </cell>
          <cell r="G3729" t="str">
            <v>12/29/2023 10:00:20 PM</v>
          </cell>
        </row>
        <row r="3730">
          <cell r="A3730">
            <v>374573223</v>
          </cell>
          <cell r="B3730" t="str">
            <v>69572528</v>
          </cell>
          <cell r="C3730" t="str">
            <v>SD2</v>
          </cell>
          <cell r="D3730">
            <v>45289</v>
          </cell>
          <cell r="E3730">
            <v>45294</v>
          </cell>
          <cell r="F3730">
            <v>45294</v>
          </cell>
          <cell r="G3730" t="str">
            <v>12/29/2023 9:30:33 PM</v>
          </cell>
        </row>
        <row r="3731">
          <cell r="A3731">
            <v>427928421</v>
          </cell>
          <cell r="B3731" t="str">
            <v>69572529</v>
          </cell>
          <cell r="C3731" t="str">
            <v>SD2</v>
          </cell>
          <cell r="D3731">
            <v>45289</v>
          </cell>
          <cell r="E3731">
            <v>45294</v>
          </cell>
          <cell r="F3731">
            <v>45294</v>
          </cell>
          <cell r="G3731" t="str">
            <v>12/29/2023 9:30:33 PM</v>
          </cell>
        </row>
        <row r="3732">
          <cell r="A3732">
            <v>374573181</v>
          </cell>
          <cell r="B3732" t="str">
            <v>69572526</v>
          </cell>
          <cell r="C3732" t="str">
            <v>SD2</v>
          </cell>
          <cell r="D3732">
            <v>45289</v>
          </cell>
          <cell r="E3732">
            <v>45294</v>
          </cell>
          <cell r="F3732">
            <v>45294</v>
          </cell>
          <cell r="G3732" t="str">
            <v>12/29/2023 9:30:30 PM</v>
          </cell>
        </row>
        <row r="3733">
          <cell r="A3733">
            <v>374573098</v>
          </cell>
          <cell r="B3733" t="str">
            <v>69572527</v>
          </cell>
          <cell r="C3733" t="str">
            <v>SD2</v>
          </cell>
          <cell r="D3733">
            <v>45289</v>
          </cell>
          <cell r="E3733">
            <v>45294</v>
          </cell>
          <cell r="F3733">
            <v>45294</v>
          </cell>
          <cell r="G3733" t="str">
            <v>12/29/2023 9:30:31 PM</v>
          </cell>
        </row>
        <row r="3734">
          <cell r="A3734">
            <v>260490097</v>
          </cell>
          <cell r="B3734" t="str">
            <v>69572523,69572524</v>
          </cell>
          <cell r="C3734" t="str">
            <v>SD2,SD3</v>
          </cell>
          <cell r="D3734">
            <v>45289</v>
          </cell>
          <cell r="E3734">
            <v>45294</v>
          </cell>
          <cell r="F3734">
            <v>45294</v>
          </cell>
          <cell r="G3734" t="str">
            <v>12/29/2023 9:30:27 PM</v>
          </cell>
        </row>
        <row r="3735">
          <cell r="A3735">
            <v>260490353</v>
          </cell>
          <cell r="B3735" t="str">
            <v>69572525</v>
          </cell>
          <cell r="C3735" t="str">
            <v>SD2</v>
          </cell>
          <cell r="D3735">
            <v>45289</v>
          </cell>
          <cell r="E3735">
            <v>45294</v>
          </cell>
          <cell r="F3735">
            <v>45294</v>
          </cell>
          <cell r="G3735" t="str">
            <v>12/29/2023 9:30:29 PM</v>
          </cell>
        </row>
        <row r="3736">
          <cell r="A3736">
            <v>260490045</v>
          </cell>
          <cell r="B3736" t="str">
            <v>69572482</v>
          </cell>
          <cell r="C3736" t="str">
            <v>SD2</v>
          </cell>
          <cell r="D3736">
            <v>45289</v>
          </cell>
          <cell r="E3736">
            <v>45294</v>
          </cell>
          <cell r="F3736">
            <v>45294</v>
          </cell>
          <cell r="G3736" t="str">
            <v>12/29/2023 9:25:12 PM</v>
          </cell>
        </row>
        <row r="3737">
          <cell r="A3737">
            <v>260490233</v>
          </cell>
          <cell r="B3737" t="str">
            <v>69572521</v>
          </cell>
          <cell r="C3737" t="str">
            <v>SD2</v>
          </cell>
          <cell r="D3737">
            <v>45289</v>
          </cell>
          <cell r="E3737">
            <v>45294</v>
          </cell>
          <cell r="F3737">
            <v>45294</v>
          </cell>
          <cell r="G3737" t="str">
            <v>12/29/2023 9:30:24 PM</v>
          </cell>
        </row>
        <row r="3738">
          <cell r="A3738">
            <v>260489755</v>
          </cell>
          <cell r="B3738" t="str">
            <v>69572479</v>
          </cell>
          <cell r="C3738" t="str">
            <v>SD2</v>
          </cell>
          <cell r="D3738">
            <v>45289</v>
          </cell>
          <cell r="E3738">
            <v>45294</v>
          </cell>
          <cell r="F3738">
            <v>45294</v>
          </cell>
          <cell r="G3738" t="str">
            <v>12/29/2023 9:25:09 PM</v>
          </cell>
        </row>
        <row r="3739">
          <cell r="A3739">
            <v>260489867</v>
          </cell>
          <cell r="B3739" t="str">
            <v>69572517</v>
          </cell>
          <cell r="C3739" t="str">
            <v>SD2</v>
          </cell>
          <cell r="D3739">
            <v>45289</v>
          </cell>
          <cell r="E3739">
            <v>45294</v>
          </cell>
          <cell r="F3739">
            <v>45294</v>
          </cell>
          <cell r="G3739" t="str">
            <v>12/29/2023 9:30:20 PM</v>
          </cell>
        </row>
        <row r="3740">
          <cell r="A3740">
            <v>374572571</v>
          </cell>
          <cell r="B3740" t="str">
            <v>69574884</v>
          </cell>
          <cell r="C3740" t="str">
            <v>SD2</v>
          </cell>
          <cell r="D3740">
            <v>45289</v>
          </cell>
          <cell r="E3740">
            <v>45294</v>
          </cell>
          <cell r="F3740">
            <v>45294</v>
          </cell>
          <cell r="G3740" t="str">
            <v>12/30/2023 9:25:26 AM</v>
          </cell>
        </row>
        <row r="3741">
          <cell r="A3741">
            <v>374572223</v>
          </cell>
          <cell r="B3741" t="str">
            <v>69572481</v>
          </cell>
          <cell r="C3741" t="str">
            <v>SD2</v>
          </cell>
          <cell r="D3741">
            <v>45289</v>
          </cell>
          <cell r="E3741">
            <v>45294</v>
          </cell>
          <cell r="F3741">
            <v>45294</v>
          </cell>
          <cell r="G3741" t="str">
            <v>12/29/2023 9:25:11 PM</v>
          </cell>
        </row>
        <row r="3742">
          <cell r="A3742">
            <v>374572211</v>
          </cell>
          <cell r="B3742" t="str">
            <v>69572519</v>
          </cell>
          <cell r="C3742" t="str">
            <v>SD2</v>
          </cell>
          <cell r="D3742">
            <v>45289</v>
          </cell>
          <cell r="E3742">
            <v>45294</v>
          </cell>
          <cell r="F3742">
            <v>45293</v>
          </cell>
          <cell r="G3742" t="str">
            <v>12/29/2023 9:30:22 PM</v>
          </cell>
        </row>
        <row r="3743">
          <cell r="A3743">
            <v>260489951</v>
          </cell>
          <cell r="B3743" t="str">
            <v>69572480</v>
          </cell>
          <cell r="C3743" t="str">
            <v>SD2</v>
          </cell>
          <cell r="D3743">
            <v>45289</v>
          </cell>
          <cell r="E3743">
            <v>45294</v>
          </cell>
          <cell r="F3743">
            <v>45294</v>
          </cell>
          <cell r="G3743" t="str">
            <v>12/29/2023 9:25:10 PM</v>
          </cell>
        </row>
        <row r="3744">
          <cell r="A3744">
            <v>427927543</v>
          </cell>
          <cell r="B3744" t="str">
            <v>69572300</v>
          </cell>
          <cell r="C3744" t="str">
            <v>SD2</v>
          </cell>
          <cell r="D3744">
            <v>45289</v>
          </cell>
          <cell r="E3744">
            <v>45294</v>
          </cell>
          <cell r="F3744">
            <v>45294</v>
          </cell>
          <cell r="G3744" t="str">
            <v>12/29/2023 8:55:41 PM</v>
          </cell>
        </row>
        <row r="3745">
          <cell r="A3745">
            <v>427927214</v>
          </cell>
          <cell r="B3745" t="str">
            <v>69572299</v>
          </cell>
          <cell r="C3745" t="str">
            <v>SD2</v>
          </cell>
          <cell r="D3745">
            <v>45289</v>
          </cell>
          <cell r="E3745">
            <v>45294</v>
          </cell>
          <cell r="F3745">
            <v>45294</v>
          </cell>
          <cell r="G3745" t="str">
            <v>12/29/2023 8:55:40 PM</v>
          </cell>
        </row>
        <row r="3746">
          <cell r="A3746">
            <v>374570834</v>
          </cell>
          <cell r="B3746" t="str">
            <v>69572296</v>
          </cell>
          <cell r="C3746" t="str">
            <v>SD2</v>
          </cell>
          <cell r="D3746">
            <v>45289</v>
          </cell>
          <cell r="E3746">
            <v>45294</v>
          </cell>
          <cell r="F3746">
            <v>45294</v>
          </cell>
          <cell r="G3746" t="str">
            <v>12/29/2023 8:55:36 PM</v>
          </cell>
        </row>
        <row r="3747">
          <cell r="A3747">
            <v>427927387</v>
          </cell>
          <cell r="B3747" t="str">
            <v>69572297</v>
          </cell>
          <cell r="C3747" t="str">
            <v>SD2</v>
          </cell>
          <cell r="D3747">
            <v>45289</v>
          </cell>
          <cell r="E3747">
            <v>45294</v>
          </cell>
          <cell r="F3747">
            <v>45294</v>
          </cell>
          <cell r="G3747" t="str">
            <v>12/29/2023 8:55:38 PM</v>
          </cell>
        </row>
        <row r="3748">
          <cell r="A3748">
            <v>374571221</v>
          </cell>
          <cell r="B3748" t="str">
            <v>69572295</v>
          </cell>
          <cell r="C3748" t="str">
            <v>SD2</v>
          </cell>
          <cell r="D3748">
            <v>45289</v>
          </cell>
          <cell r="E3748">
            <v>45294</v>
          </cell>
          <cell r="F3748">
            <v>45294</v>
          </cell>
          <cell r="G3748" t="str">
            <v>12/29/2023 8:55:35 PM</v>
          </cell>
        </row>
        <row r="3749">
          <cell r="A3749">
            <v>260489036</v>
          </cell>
          <cell r="B3749" t="str">
            <v>69572292</v>
          </cell>
          <cell r="C3749" t="str">
            <v>SD2</v>
          </cell>
          <cell r="D3749">
            <v>45289</v>
          </cell>
          <cell r="E3749">
            <v>45294</v>
          </cell>
          <cell r="F3749">
            <v>45294</v>
          </cell>
          <cell r="G3749" t="str">
            <v>12/29/2023 8:55:32 PM</v>
          </cell>
        </row>
        <row r="3750">
          <cell r="A3750">
            <v>260488698</v>
          </cell>
          <cell r="B3750" t="str">
            <v>69572291</v>
          </cell>
          <cell r="C3750" t="str">
            <v>SD2</v>
          </cell>
          <cell r="D3750">
            <v>45289</v>
          </cell>
          <cell r="E3750">
            <v>45294</v>
          </cell>
          <cell r="F3750">
            <v>45294</v>
          </cell>
          <cell r="G3750" t="str">
            <v>12/29/2023 8:55:30 PM</v>
          </cell>
        </row>
        <row r="3751">
          <cell r="A3751">
            <v>374570806</v>
          </cell>
          <cell r="B3751" t="str">
            <v>69572290</v>
          </cell>
          <cell r="C3751" t="str">
            <v>SD2</v>
          </cell>
          <cell r="D3751">
            <v>45289</v>
          </cell>
          <cell r="E3751">
            <v>45294</v>
          </cell>
          <cell r="F3751">
            <v>45294</v>
          </cell>
          <cell r="G3751" t="str">
            <v>12/29/2023 8:55:29 PM</v>
          </cell>
        </row>
        <row r="3752">
          <cell r="A3752">
            <v>374571777</v>
          </cell>
          <cell r="B3752" t="str">
            <v>69572279</v>
          </cell>
          <cell r="C3752" t="str">
            <v>SD2</v>
          </cell>
          <cell r="D3752">
            <v>45289</v>
          </cell>
          <cell r="E3752">
            <v>45294</v>
          </cell>
          <cell r="F3752">
            <v>45294</v>
          </cell>
          <cell r="G3752" t="str">
            <v>12/29/2023 8:55:19 PM</v>
          </cell>
        </row>
        <row r="3753">
          <cell r="A3753">
            <v>374572026</v>
          </cell>
          <cell r="B3753" t="str">
            <v>69572283</v>
          </cell>
          <cell r="C3753" t="str">
            <v>SD2</v>
          </cell>
          <cell r="D3753">
            <v>45289</v>
          </cell>
          <cell r="E3753">
            <v>45294</v>
          </cell>
          <cell r="F3753">
            <v>45294</v>
          </cell>
          <cell r="G3753" t="str">
            <v>12/29/2023 8:55:22 PM</v>
          </cell>
        </row>
        <row r="3754">
          <cell r="A3754">
            <v>427927904</v>
          </cell>
          <cell r="B3754" t="str">
            <v>69572276</v>
          </cell>
          <cell r="C3754" t="str">
            <v>SD2</v>
          </cell>
          <cell r="D3754">
            <v>45289</v>
          </cell>
          <cell r="E3754">
            <v>45294</v>
          </cell>
          <cell r="F3754">
            <v>45294</v>
          </cell>
          <cell r="G3754" t="str">
            <v>12/29/2023 8:55:17 PM</v>
          </cell>
        </row>
        <row r="3755">
          <cell r="A3755">
            <v>260489499</v>
          </cell>
          <cell r="B3755" t="str">
            <v>69572275</v>
          </cell>
          <cell r="C3755" t="str">
            <v>SD2</v>
          </cell>
          <cell r="D3755">
            <v>45289</v>
          </cell>
          <cell r="E3755">
            <v>45294</v>
          </cell>
          <cell r="F3755">
            <v>45294</v>
          </cell>
          <cell r="G3755" t="str">
            <v>12/29/2023 8:55:16 PM</v>
          </cell>
        </row>
        <row r="3756">
          <cell r="A3756">
            <v>374572106</v>
          </cell>
          <cell r="B3756" t="str">
            <v>69572277</v>
          </cell>
          <cell r="C3756" t="str">
            <v>SD2</v>
          </cell>
          <cell r="D3756">
            <v>45289</v>
          </cell>
          <cell r="E3756">
            <v>45294</v>
          </cell>
          <cell r="F3756">
            <v>45294</v>
          </cell>
          <cell r="G3756" t="str">
            <v>12/29/2023 8:55:18 PM</v>
          </cell>
        </row>
        <row r="3757">
          <cell r="A3757">
            <v>374571805</v>
          </cell>
          <cell r="B3757" t="str">
            <v>69572281</v>
          </cell>
          <cell r="C3757" t="str">
            <v>SD2</v>
          </cell>
          <cell r="D3757">
            <v>45289</v>
          </cell>
          <cell r="E3757">
            <v>45294</v>
          </cell>
          <cell r="F3757">
            <v>45294</v>
          </cell>
          <cell r="G3757" t="str">
            <v>12/29/2023 8:55:21 PM</v>
          </cell>
        </row>
        <row r="3758">
          <cell r="A3758">
            <v>374570637</v>
          </cell>
          <cell r="B3758" t="str">
            <v>69574882</v>
          </cell>
          <cell r="C3758" t="str">
            <v>SD2</v>
          </cell>
          <cell r="D3758">
            <v>45289</v>
          </cell>
          <cell r="E3758">
            <v>45294</v>
          </cell>
          <cell r="F3758">
            <v>45294</v>
          </cell>
          <cell r="G3758" t="str">
            <v>12/30/2023 9:25:24 AM</v>
          </cell>
        </row>
        <row r="3759">
          <cell r="A3759">
            <v>427927152</v>
          </cell>
          <cell r="B3759" t="str">
            <v>69574883</v>
          </cell>
          <cell r="C3759" t="str">
            <v>SD2</v>
          </cell>
          <cell r="D3759">
            <v>45289</v>
          </cell>
          <cell r="E3759">
            <v>45294</v>
          </cell>
          <cell r="F3759">
            <v>45294</v>
          </cell>
          <cell r="G3759" t="str">
            <v>12/30/2023 9:25:25 AM</v>
          </cell>
        </row>
        <row r="3760">
          <cell r="A3760">
            <v>427927021</v>
          </cell>
          <cell r="B3760" t="str">
            <v>69572058</v>
          </cell>
          <cell r="C3760" t="str">
            <v>SD2</v>
          </cell>
          <cell r="D3760">
            <v>45289</v>
          </cell>
          <cell r="E3760">
            <v>45294</v>
          </cell>
          <cell r="F3760">
            <v>45294</v>
          </cell>
          <cell r="G3760" t="str">
            <v>12/29/2023 8:21:41 PM</v>
          </cell>
        </row>
        <row r="3761">
          <cell r="A3761">
            <v>374569557</v>
          </cell>
          <cell r="B3761" t="str">
            <v>69572054</v>
          </cell>
          <cell r="C3761" t="str">
            <v>SD2</v>
          </cell>
          <cell r="D3761">
            <v>45289</v>
          </cell>
          <cell r="E3761">
            <v>45294</v>
          </cell>
          <cell r="F3761">
            <v>45294</v>
          </cell>
          <cell r="G3761" t="str">
            <v>12/29/2023 8:21:35 PM</v>
          </cell>
        </row>
        <row r="3762">
          <cell r="A3762">
            <v>260487784</v>
          </cell>
          <cell r="B3762" t="str">
            <v>69572052</v>
          </cell>
          <cell r="C3762" t="str">
            <v>SD2</v>
          </cell>
          <cell r="D3762">
            <v>45289</v>
          </cell>
          <cell r="E3762">
            <v>45294</v>
          </cell>
          <cell r="F3762">
            <v>45294</v>
          </cell>
          <cell r="G3762" t="str">
            <v>12/29/2023 8:21:31 PM</v>
          </cell>
        </row>
        <row r="3763">
          <cell r="A3763">
            <v>374569833</v>
          </cell>
          <cell r="B3763" t="str">
            <v>69572055</v>
          </cell>
          <cell r="C3763" t="str">
            <v>SD2</v>
          </cell>
          <cell r="D3763">
            <v>45289</v>
          </cell>
          <cell r="E3763">
            <v>45294</v>
          </cell>
          <cell r="F3763">
            <v>45294</v>
          </cell>
          <cell r="G3763" t="str">
            <v>12/29/2023 8:21:37 PM</v>
          </cell>
        </row>
        <row r="3764">
          <cell r="A3764">
            <v>260487856</v>
          </cell>
          <cell r="B3764" t="str">
            <v>69572051</v>
          </cell>
          <cell r="C3764" t="str">
            <v>SD2</v>
          </cell>
          <cell r="D3764">
            <v>45289</v>
          </cell>
          <cell r="E3764">
            <v>45294</v>
          </cell>
          <cell r="F3764">
            <v>45294</v>
          </cell>
          <cell r="G3764" t="str">
            <v>12/29/2023 8:21:30 PM</v>
          </cell>
        </row>
        <row r="3765">
          <cell r="A3765">
            <v>427926777</v>
          </cell>
          <cell r="B3765" t="str">
            <v>69572056</v>
          </cell>
          <cell r="C3765" t="str">
            <v>SD2</v>
          </cell>
          <cell r="D3765">
            <v>45289</v>
          </cell>
          <cell r="E3765">
            <v>45294</v>
          </cell>
          <cell r="F3765">
            <v>45294</v>
          </cell>
          <cell r="G3765" t="str">
            <v>12/29/2023 8:21:38 PM</v>
          </cell>
        </row>
        <row r="3766">
          <cell r="A3766">
            <v>374570062</v>
          </cell>
          <cell r="B3766" t="str">
            <v>69574881</v>
          </cell>
          <cell r="C3766" t="str">
            <v>SD2</v>
          </cell>
          <cell r="D3766">
            <v>45289</v>
          </cell>
          <cell r="E3766">
            <v>45294</v>
          </cell>
          <cell r="F3766">
            <v>45294</v>
          </cell>
          <cell r="G3766" t="str">
            <v>12/30/2023 9:25:23 AM</v>
          </cell>
        </row>
        <row r="3767">
          <cell r="A3767">
            <v>374568458</v>
          </cell>
          <cell r="B3767" t="str">
            <v>69571877</v>
          </cell>
          <cell r="C3767" t="str">
            <v>SD2</v>
          </cell>
          <cell r="D3767">
            <v>45289</v>
          </cell>
          <cell r="E3767">
            <v>45294</v>
          </cell>
          <cell r="F3767">
            <v>45294</v>
          </cell>
          <cell r="G3767" t="str">
            <v>12/29/2023 8:05:23 PM</v>
          </cell>
        </row>
        <row r="3768">
          <cell r="A3768">
            <v>427925831</v>
          </cell>
          <cell r="B3768" t="str">
            <v>69571880</v>
          </cell>
          <cell r="C3768" t="str">
            <v>SD2</v>
          </cell>
          <cell r="D3768">
            <v>45289</v>
          </cell>
          <cell r="E3768">
            <v>45294</v>
          </cell>
          <cell r="F3768">
            <v>45294</v>
          </cell>
          <cell r="G3768" t="str">
            <v>12/29/2023 8:05:27 PM</v>
          </cell>
        </row>
        <row r="3769">
          <cell r="A3769">
            <v>374568761</v>
          </cell>
          <cell r="B3769" t="str">
            <v>69571878</v>
          </cell>
          <cell r="C3769" t="str">
            <v>SD2</v>
          </cell>
          <cell r="D3769">
            <v>45289</v>
          </cell>
          <cell r="E3769">
            <v>45294</v>
          </cell>
          <cell r="F3769">
            <v>45294</v>
          </cell>
          <cell r="G3769" t="str">
            <v>12/29/2023 8:05:24 PM</v>
          </cell>
        </row>
        <row r="3770">
          <cell r="A3770">
            <v>374568310</v>
          </cell>
          <cell r="B3770" t="str">
            <v>69571879</v>
          </cell>
          <cell r="C3770" t="str">
            <v>SD2</v>
          </cell>
          <cell r="D3770">
            <v>45289</v>
          </cell>
          <cell r="E3770">
            <v>45294</v>
          </cell>
          <cell r="F3770">
            <v>45294</v>
          </cell>
          <cell r="G3770" t="str">
            <v>12/29/2023 8:05:25 PM</v>
          </cell>
        </row>
        <row r="3771">
          <cell r="A3771">
            <v>260486577</v>
          </cell>
          <cell r="B3771" t="str">
            <v>69571875</v>
          </cell>
          <cell r="C3771" t="str">
            <v>SD2</v>
          </cell>
          <cell r="D3771">
            <v>45289</v>
          </cell>
          <cell r="E3771">
            <v>45294</v>
          </cell>
          <cell r="F3771">
            <v>45294</v>
          </cell>
          <cell r="G3771" t="str">
            <v>12/29/2023 8:05:21 PM</v>
          </cell>
        </row>
        <row r="3772">
          <cell r="A3772">
            <v>260486685</v>
          </cell>
          <cell r="B3772" t="str">
            <v>69571873</v>
          </cell>
          <cell r="C3772" t="str">
            <v>SD2</v>
          </cell>
          <cell r="D3772">
            <v>45289</v>
          </cell>
          <cell r="E3772">
            <v>45294</v>
          </cell>
          <cell r="F3772">
            <v>45294</v>
          </cell>
          <cell r="G3772" t="str">
            <v>12/29/2023 8:05:19 PM</v>
          </cell>
        </row>
        <row r="3773">
          <cell r="A3773">
            <v>260486387</v>
          </cell>
          <cell r="B3773" t="str">
            <v>69571874</v>
          </cell>
          <cell r="C3773" t="str">
            <v>SD2</v>
          </cell>
          <cell r="D3773">
            <v>45289</v>
          </cell>
          <cell r="E3773">
            <v>45294</v>
          </cell>
          <cell r="F3773">
            <v>45294</v>
          </cell>
          <cell r="G3773" t="str">
            <v>12/29/2023 8:05:20 PM</v>
          </cell>
        </row>
        <row r="3774">
          <cell r="A3774">
            <v>260486918</v>
          </cell>
          <cell r="B3774" t="str">
            <v>69571872</v>
          </cell>
          <cell r="C3774" t="str">
            <v>SD2</v>
          </cell>
          <cell r="D3774">
            <v>45289</v>
          </cell>
          <cell r="E3774">
            <v>45294</v>
          </cell>
          <cell r="F3774">
            <v>45294</v>
          </cell>
          <cell r="G3774" t="str">
            <v>12/29/2023 8:05:18 PM</v>
          </cell>
        </row>
        <row r="3775">
          <cell r="A3775">
            <v>260486890</v>
          </cell>
          <cell r="B3775" t="str">
            <v>69571870</v>
          </cell>
          <cell r="C3775" t="str">
            <v>SD2</v>
          </cell>
          <cell r="D3775">
            <v>45289</v>
          </cell>
          <cell r="E3775">
            <v>45294</v>
          </cell>
          <cell r="F3775">
            <v>45294</v>
          </cell>
          <cell r="G3775" t="str">
            <v>12/29/2023 8:05:16 PM</v>
          </cell>
        </row>
        <row r="3776">
          <cell r="A3776">
            <v>260486845</v>
          </cell>
          <cell r="B3776" t="str">
            <v>69574880</v>
          </cell>
          <cell r="C3776" t="str">
            <v>SD2</v>
          </cell>
          <cell r="D3776">
            <v>45289</v>
          </cell>
          <cell r="E3776">
            <v>45295</v>
          </cell>
          <cell r="F3776">
            <v>45295</v>
          </cell>
          <cell r="G3776" t="str">
            <v>12/30/2023 9:25:22 AM</v>
          </cell>
        </row>
        <row r="3777">
          <cell r="A3777">
            <v>374568279</v>
          </cell>
          <cell r="B3777" t="str">
            <v>69571871</v>
          </cell>
          <cell r="C3777" t="str">
            <v>SD3</v>
          </cell>
          <cell r="D3777">
            <v>45289</v>
          </cell>
          <cell r="E3777">
            <v>45294</v>
          </cell>
          <cell r="F3777">
            <v>45294</v>
          </cell>
          <cell r="G3777" t="str">
            <v>12/29/2023 8:05:17 PM</v>
          </cell>
        </row>
        <row r="3778">
          <cell r="A3778">
            <v>260486365</v>
          </cell>
          <cell r="B3778" t="str">
            <v>69571876</v>
          </cell>
          <cell r="C3778" t="str">
            <v>SD2</v>
          </cell>
          <cell r="D3778">
            <v>45289</v>
          </cell>
          <cell r="E3778">
            <v>45294</v>
          </cell>
          <cell r="F3778">
            <v>45294</v>
          </cell>
          <cell r="G3778" t="str">
            <v>12/29/2023 8:05:22 PM</v>
          </cell>
        </row>
        <row r="3779">
          <cell r="A3779">
            <v>374569403</v>
          </cell>
          <cell r="B3779" t="str">
            <v>69571865</v>
          </cell>
          <cell r="C3779" t="str">
            <v>SD2</v>
          </cell>
          <cell r="D3779">
            <v>45289</v>
          </cell>
          <cell r="E3779">
            <v>45294</v>
          </cell>
          <cell r="F3779">
            <v>45294</v>
          </cell>
          <cell r="G3779" t="str">
            <v>12/29/2023 8:05:11 PM</v>
          </cell>
        </row>
        <row r="3780">
          <cell r="A3780">
            <v>374568984</v>
          </cell>
          <cell r="B3780" t="str">
            <v>69571867</v>
          </cell>
          <cell r="C3780" t="str">
            <v>SD2</v>
          </cell>
          <cell r="D3780">
            <v>45289</v>
          </cell>
          <cell r="E3780">
            <v>45294</v>
          </cell>
          <cell r="F3780">
            <v>45294</v>
          </cell>
          <cell r="G3780" t="str">
            <v>12/29/2023 8:05:13 PM</v>
          </cell>
        </row>
        <row r="3781">
          <cell r="A3781">
            <v>260487221</v>
          </cell>
          <cell r="B3781" t="str">
            <v>69571869</v>
          </cell>
          <cell r="C3781" t="str">
            <v>SD2</v>
          </cell>
          <cell r="D3781">
            <v>45289</v>
          </cell>
          <cell r="E3781">
            <v>45294</v>
          </cell>
          <cell r="F3781">
            <v>45294</v>
          </cell>
          <cell r="G3781" t="str">
            <v>12/29/2023 8:05:15 PM</v>
          </cell>
        </row>
        <row r="3782">
          <cell r="A3782">
            <v>260486999</v>
          </cell>
          <cell r="B3782" t="str">
            <v>69571864</v>
          </cell>
          <cell r="C3782" t="str">
            <v>SD2</v>
          </cell>
          <cell r="D3782">
            <v>45289</v>
          </cell>
          <cell r="E3782">
            <v>45294</v>
          </cell>
          <cell r="F3782">
            <v>45294</v>
          </cell>
          <cell r="G3782" t="str">
            <v>12/29/2023 8:05:10 PM</v>
          </cell>
        </row>
        <row r="3783">
          <cell r="A3783">
            <v>427925335</v>
          </cell>
          <cell r="B3783" t="str">
            <v>69571654</v>
          </cell>
          <cell r="C3783" t="str">
            <v>SD2</v>
          </cell>
          <cell r="D3783">
            <v>45289</v>
          </cell>
          <cell r="E3783">
            <v>45294</v>
          </cell>
          <cell r="F3783">
            <v>45294</v>
          </cell>
          <cell r="G3783" t="str">
            <v>12/29/2023 7:30:29 PM</v>
          </cell>
        </row>
        <row r="3784">
          <cell r="A3784">
            <v>374567271</v>
          </cell>
          <cell r="B3784" t="str">
            <v>69571656</v>
          </cell>
          <cell r="C3784" t="str">
            <v>SD2</v>
          </cell>
          <cell r="D3784">
            <v>45289</v>
          </cell>
          <cell r="E3784">
            <v>45295</v>
          </cell>
          <cell r="F3784">
            <v>45294</v>
          </cell>
          <cell r="G3784" t="str">
            <v>12/29/2023 7:30:30 PM</v>
          </cell>
        </row>
        <row r="3785">
          <cell r="A3785">
            <v>427925258</v>
          </cell>
          <cell r="B3785" t="str">
            <v>69571652</v>
          </cell>
          <cell r="C3785" t="str">
            <v>SD2</v>
          </cell>
          <cell r="D3785">
            <v>45289</v>
          </cell>
          <cell r="E3785">
            <v>45294</v>
          </cell>
          <cell r="F3785">
            <v>45294</v>
          </cell>
          <cell r="G3785" t="str">
            <v>12/29/2023 7:30:26 PM</v>
          </cell>
        </row>
        <row r="3786">
          <cell r="A3786">
            <v>427925203</v>
          </cell>
          <cell r="B3786" t="str">
            <v>69571653</v>
          </cell>
          <cell r="C3786" t="str">
            <v>SD2</v>
          </cell>
          <cell r="D3786">
            <v>45289</v>
          </cell>
          <cell r="E3786">
            <v>45294</v>
          </cell>
          <cell r="F3786">
            <v>45294</v>
          </cell>
          <cell r="G3786" t="str">
            <v>12/29/2023 7:30:27 PM</v>
          </cell>
        </row>
        <row r="3787">
          <cell r="A3787">
            <v>374567259</v>
          </cell>
          <cell r="B3787" t="str">
            <v>69571657</v>
          </cell>
          <cell r="C3787" t="str">
            <v>SD2</v>
          </cell>
          <cell r="D3787">
            <v>45289</v>
          </cell>
          <cell r="E3787">
            <v>45295</v>
          </cell>
          <cell r="F3787">
            <v>45295</v>
          </cell>
          <cell r="G3787" t="str">
            <v>12/29/2023 7:30:32 PM</v>
          </cell>
        </row>
        <row r="3788">
          <cell r="A3788">
            <v>260485590</v>
          </cell>
          <cell r="B3788" t="str">
            <v>69574878</v>
          </cell>
          <cell r="C3788" t="str">
            <v>SD2</v>
          </cell>
          <cell r="D3788">
            <v>45289</v>
          </cell>
          <cell r="E3788">
            <v>45294</v>
          </cell>
          <cell r="F3788">
            <v>45294</v>
          </cell>
          <cell r="G3788" t="str">
            <v>12/30/2023 9:25:19 AM</v>
          </cell>
        </row>
        <row r="3789">
          <cell r="A3789">
            <v>374567151</v>
          </cell>
          <cell r="B3789" t="str">
            <v>69571650</v>
          </cell>
          <cell r="C3789" t="str">
            <v>SD2</v>
          </cell>
          <cell r="D3789">
            <v>45289</v>
          </cell>
          <cell r="E3789">
            <v>45294</v>
          </cell>
          <cell r="F3789">
            <v>45294</v>
          </cell>
          <cell r="G3789" t="str">
            <v>12/29/2023 7:30:24 PM</v>
          </cell>
        </row>
        <row r="3790">
          <cell r="A3790">
            <v>260485411</v>
          </cell>
          <cell r="B3790" t="str">
            <v>69571764</v>
          </cell>
          <cell r="C3790" t="str">
            <v>SD2</v>
          </cell>
          <cell r="D3790">
            <v>45289</v>
          </cell>
          <cell r="E3790">
            <v>45294</v>
          </cell>
          <cell r="F3790">
            <v>45294</v>
          </cell>
          <cell r="G3790" t="str">
            <v>12/29/2023 7:45:06 PM</v>
          </cell>
        </row>
        <row r="3791">
          <cell r="A3791">
            <v>260485710</v>
          </cell>
          <cell r="B3791" t="str">
            <v>69571649</v>
          </cell>
          <cell r="C3791" t="str">
            <v>SD3</v>
          </cell>
          <cell r="D3791">
            <v>45289</v>
          </cell>
          <cell r="E3791">
            <v>45294</v>
          </cell>
          <cell r="F3791">
            <v>45294</v>
          </cell>
          <cell r="G3791" t="str">
            <v>12/29/2023 7:30:23 PM</v>
          </cell>
        </row>
        <row r="3792">
          <cell r="A3792">
            <v>374566829</v>
          </cell>
          <cell r="B3792" t="str">
            <v>69571651</v>
          </cell>
          <cell r="C3792" t="str">
            <v>SD2</v>
          </cell>
          <cell r="D3792">
            <v>45289</v>
          </cell>
          <cell r="E3792">
            <v>45294</v>
          </cell>
          <cell r="F3792">
            <v>45294</v>
          </cell>
          <cell r="G3792" t="str">
            <v>12/29/2023 7:30:25 PM</v>
          </cell>
        </row>
        <row r="3793">
          <cell r="A3793">
            <v>374567807</v>
          </cell>
          <cell r="B3793" t="str">
            <v>69571638</v>
          </cell>
          <cell r="C3793" t="str">
            <v>SD2</v>
          </cell>
          <cell r="D3793">
            <v>45289</v>
          </cell>
          <cell r="E3793">
            <v>45294</v>
          </cell>
          <cell r="F3793">
            <v>45294</v>
          </cell>
          <cell r="G3793" t="str">
            <v>12/29/2023 7:30:14 PM</v>
          </cell>
        </row>
        <row r="3794">
          <cell r="A3794">
            <v>374567692</v>
          </cell>
          <cell r="B3794" t="str">
            <v>69571639</v>
          </cell>
          <cell r="C3794" t="str">
            <v>SD2</v>
          </cell>
          <cell r="D3794">
            <v>45289</v>
          </cell>
          <cell r="E3794">
            <v>45294</v>
          </cell>
          <cell r="F3794">
            <v>45294</v>
          </cell>
          <cell r="G3794" t="str">
            <v>12/29/2023 7:30:15 PM</v>
          </cell>
        </row>
        <row r="3795">
          <cell r="A3795">
            <v>260486131</v>
          </cell>
          <cell r="B3795" t="str">
            <v>69571641</v>
          </cell>
          <cell r="C3795" t="str">
            <v>SD2</v>
          </cell>
          <cell r="D3795">
            <v>45289</v>
          </cell>
          <cell r="E3795">
            <v>45294</v>
          </cell>
          <cell r="F3795">
            <v>45294</v>
          </cell>
          <cell r="G3795" t="str">
            <v>12/29/2023 7:30:17 PM</v>
          </cell>
        </row>
        <row r="3796">
          <cell r="A3796">
            <v>374567798</v>
          </cell>
          <cell r="B3796" t="str">
            <v>69571637</v>
          </cell>
          <cell r="C3796" t="str">
            <v>SD2</v>
          </cell>
          <cell r="D3796">
            <v>45289</v>
          </cell>
          <cell r="E3796">
            <v>45294</v>
          </cell>
          <cell r="F3796">
            <v>45294</v>
          </cell>
          <cell r="G3796" t="str">
            <v>12/29/2023 7:30:13 PM</v>
          </cell>
        </row>
        <row r="3797">
          <cell r="A3797">
            <v>260486269</v>
          </cell>
          <cell r="B3797" t="str">
            <v>69571640</v>
          </cell>
          <cell r="C3797" t="str">
            <v>SD2</v>
          </cell>
          <cell r="D3797">
            <v>45289</v>
          </cell>
          <cell r="E3797">
            <v>45294</v>
          </cell>
          <cell r="F3797">
            <v>45294</v>
          </cell>
          <cell r="G3797" t="str">
            <v>12/29/2023 7:30:16 PM</v>
          </cell>
        </row>
        <row r="3798">
          <cell r="A3798">
            <v>374567378</v>
          </cell>
          <cell r="B3798" t="str">
            <v>69571642</v>
          </cell>
          <cell r="C3798" t="str">
            <v>SD2</v>
          </cell>
          <cell r="D3798">
            <v>45289</v>
          </cell>
          <cell r="E3798">
            <v>45294</v>
          </cell>
          <cell r="F3798">
            <v>45294</v>
          </cell>
          <cell r="G3798" t="str">
            <v>12/29/2023 7:30:18 PM</v>
          </cell>
        </row>
        <row r="3799">
          <cell r="A3799">
            <v>427924884</v>
          </cell>
          <cell r="B3799" t="str">
            <v>69571477</v>
          </cell>
          <cell r="C3799" t="str">
            <v>SD3</v>
          </cell>
          <cell r="D3799">
            <v>45289</v>
          </cell>
          <cell r="E3799">
            <v>45294</v>
          </cell>
          <cell r="F3799">
            <v>45294</v>
          </cell>
          <cell r="G3799" t="str">
            <v>12/29/2023 6:55:29 PM</v>
          </cell>
        </row>
        <row r="3800">
          <cell r="A3800">
            <v>427924998</v>
          </cell>
          <cell r="B3800" t="str">
            <v>69571476</v>
          </cell>
          <cell r="C3800" t="str">
            <v>SD3</v>
          </cell>
          <cell r="D3800">
            <v>45289</v>
          </cell>
          <cell r="E3800">
            <v>45294</v>
          </cell>
          <cell r="F3800">
            <v>45294</v>
          </cell>
          <cell r="G3800" t="str">
            <v>12/29/2023 6:55:28 PM</v>
          </cell>
        </row>
        <row r="3801">
          <cell r="A3801">
            <v>374566324</v>
          </cell>
          <cell r="B3801" t="str">
            <v>69571478</v>
          </cell>
          <cell r="C3801" t="str">
            <v>SD2</v>
          </cell>
          <cell r="D3801">
            <v>45289</v>
          </cell>
          <cell r="E3801">
            <v>45294</v>
          </cell>
          <cell r="F3801">
            <v>45294</v>
          </cell>
          <cell r="G3801" t="str">
            <v>12/29/2023 6:55:30 PM</v>
          </cell>
        </row>
        <row r="3802">
          <cell r="A3802">
            <v>374566069</v>
          </cell>
          <cell r="B3802" t="str">
            <v>69574877</v>
          </cell>
          <cell r="C3802" t="str">
            <v>SD2</v>
          </cell>
          <cell r="D3802">
            <v>45289</v>
          </cell>
          <cell r="E3802">
            <v>45294</v>
          </cell>
          <cell r="F3802">
            <v>45294</v>
          </cell>
          <cell r="G3802" t="str">
            <v>12/30/2023 9:25:18 AM</v>
          </cell>
        </row>
        <row r="3803">
          <cell r="A3803">
            <v>427924713</v>
          </cell>
          <cell r="B3803" t="str">
            <v>69571479</v>
          </cell>
          <cell r="C3803" t="str">
            <v>SD2</v>
          </cell>
          <cell r="D3803">
            <v>45289</v>
          </cell>
          <cell r="E3803">
            <v>45294</v>
          </cell>
          <cell r="F3803">
            <v>45294</v>
          </cell>
          <cell r="G3803" t="str">
            <v>12/29/2023 6:55:32 PM</v>
          </cell>
        </row>
        <row r="3804">
          <cell r="A3804">
            <v>260484685</v>
          </cell>
          <cell r="B3804" t="str">
            <v>69571471</v>
          </cell>
          <cell r="C3804" t="str">
            <v>SD2</v>
          </cell>
          <cell r="D3804">
            <v>45289</v>
          </cell>
          <cell r="E3804">
            <v>45295</v>
          </cell>
          <cell r="F3804">
            <v>45295</v>
          </cell>
          <cell r="G3804" t="str">
            <v>12/29/2023 6:55:22 PM</v>
          </cell>
        </row>
        <row r="3805">
          <cell r="A3805">
            <v>260484873</v>
          </cell>
          <cell r="B3805" t="str">
            <v>69571474</v>
          </cell>
          <cell r="C3805" t="str">
            <v>SD2</v>
          </cell>
          <cell r="D3805">
            <v>45289</v>
          </cell>
          <cell r="E3805">
            <v>45294</v>
          </cell>
          <cell r="F3805">
            <v>45294</v>
          </cell>
          <cell r="G3805" t="str">
            <v>12/29/2023 6:55:27 PM</v>
          </cell>
        </row>
        <row r="3806">
          <cell r="A3806">
            <v>260484739</v>
          </cell>
          <cell r="B3806" t="str">
            <v>69571475</v>
          </cell>
          <cell r="C3806" t="str">
            <v>SD2</v>
          </cell>
          <cell r="D3806">
            <v>45289</v>
          </cell>
          <cell r="E3806">
            <v>45294</v>
          </cell>
          <cell r="F3806">
            <v>45294</v>
          </cell>
          <cell r="G3806" t="str">
            <v>12/29/2023 6:55:28 PM</v>
          </cell>
        </row>
        <row r="3807">
          <cell r="A3807">
            <v>260484760</v>
          </cell>
          <cell r="B3807" t="str">
            <v>69571472</v>
          </cell>
          <cell r="C3807" t="str">
            <v>SD2</v>
          </cell>
          <cell r="D3807">
            <v>45289</v>
          </cell>
          <cell r="E3807">
            <v>45294</v>
          </cell>
          <cell r="F3807">
            <v>45294</v>
          </cell>
          <cell r="G3807" t="str">
            <v>12/29/2023 6:55:24 PM</v>
          </cell>
        </row>
        <row r="3808">
          <cell r="A3808">
            <v>260484538</v>
          </cell>
          <cell r="B3808" t="str">
            <v>69571473</v>
          </cell>
          <cell r="C3808" t="str">
            <v>SD2</v>
          </cell>
          <cell r="D3808">
            <v>45289</v>
          </cell>
          <cell r="E3808">
            <v>45294</v>
          </cell>
          <cell r="F3808">
            <v>45294</v>
          </cell>
          <cell r="G3808" t="str">
            <v>12/29/2023 6:55:25 PM</v>
          </cell>
        </row>
        <row r="3809">
          <cell r="A3809">
            <v>260484291</v>
          </cell>
          <cell r="B3809" t="str">
            <v>69571464</v>
          </cell>
          <cell r="C3809" t="str">
            <v>SD2</v>
          </cell>
          <cell r="D3809">
            <v>45289</v>
          </cell>
          <cell r="E3809">
            <v>45294</v>
          </cell>
          <cell r="F3809">
            <v>45294</v>
          </cell>
          <cell r="G3809" t="str">
            <v>12/29/2023 6:55:11 PM</v>
          </cell>
        </row>
        <row r="3810">
          <cell r="A3810">
            <v>427924409</v>
          </cell>
          <cell r="B3810" t="str">
            <v>69571465</v>
          </cell>
          <cell r="C3810" t="str">
            <v>SD2</v>
          </cell>
          <cell r="D3810">
            <v>45289</v>
          </cell>
          <cell r="E3810">
            <v>45295</v>
          </cell>
          <cell r="F3810">
            <v>45295</v>
          </cell>
          <cell r="G3810" t="str">
            <v>12/29/2023 6:55:12 PM</v>
          </cell>
        </row>
        <row r="3811">
          <cell r="A3811">
            <v>427924255</v>
          </cell>
          <cell r="B3811" t="str">
            <v>69574876</v>
          </cell>
          <cell r="C3811" t="str">
            <v>SD2</v>
          </cell>
          <cell r="D3811">
            <v>45289</v>
          </cell>
          <cell r="E3811">
            <v>45294</v>
          </cell>
          <cell r="F3811">
            <v>45294</v>
          </cell>
          <cell r="G3811" t="str">
            <v>12/30/2023 9:25:17 AM</v>
          </cell>
        </row>
        <row r="3812">
          <cell r="A3812">
            <v>260484368</v>
          </cell>
          <cell r="B3812" t="str">
            <v>69574875</v>
          </cell>
          <cell r="C3812" t="str">
            <v>SD2</v>
          </cell>
          <cell r="D3812">
            <v>45289</v>
          </cell>
          <cell r="E3812">
            <v>45294</v>
          </cell>
          <cell r="F3812">
            <v>45294</v>
          </cell>
          <cell r="G3812" t="str">
            <v>12/30/2023 9:25:16 AM</v>
          </cell>
        </row>
        <row r="3813">
          <cell r="A3813">
            <v>260484210</v>
          </cell>
          <cell r="B3813" t="str">
            <v>69571470</v>
          </cell>
          <cell r="C3813" t="str">
            <v>SD2</v>
          </cell>
          <cell r="D3813">
            <v>45289</v>
          </cell>
          <cell r="E3813">
            <v>45294</v>
          </cell>
          <cell r="F3813">
            <v>45294</v>
          </cell>
          <cell r="G3813" t="str">
            <v>12/29/2023 6:55:21 PM</v>
          </cell>
        </row>
        <row r="3814">
          <cell r="A3814">
            <v>374565228</v>
          </cell>
          <cell r="B3814" t="str">
            <v>69571469</v>
          </cell>
          <cell r="C3814" t="str">
            <v>SD2</v>
          </cell>
          <cell r="D3814">
            <v>45289</v>
          </cell>
          <cell r="E3814">
            <v>45294</v>
          </cell>
          <cell r="F3814">
            <v>45294</v>
          </cell>
          <cell r="G3814" t="str">
            <v>12/29/2023 6:55:20 PM</v>
          </cell>
        </row>
        <row r="3815">
          <cell r="A3815">
            <v>374565874</v>
          </cell>
          <cell r="B3815" t="str">
            <v>69571468</v>
          </cell>
          <cell r="C3815" t="str">
            <v>SD2</v>
          </cell>
          <cell r="D3815">
            <v>45289</v>
          </cell>
          <cell r="E3815">
            <v>45294</v>
          </cell>
          <cell r="F3815">
            <v>45294</v>
          </cell>
          <cell r="G3815" t="str">
            <v>12/29/2023 6:55:18 PM</v>
          </cell>
        </row>
        <row r="3816">
          <cell r="A3816">
            <v>260484275</v>
          </cell>
          <cell r="B3816" t="str">
            <v>69574874</v>
          </cell>
          <cell r="C3816" t="str">
            <v>SD2</v>
          </cell>
          <cell r="D3816">
            <v>45289</v>
          </cell>
          <cell r="E3816">
            <v>45294</v>
          </cell>
          <cell r="F3816">
            <v>45294</v>
          </cell>
          <cell r="G3816" t="str">
            <v>12/30/2023 9:25:15 AM</v>
          </cell>
        </row>
        <row r="3817">
          <cell r="A3817">
            <v>374565366</v>
          </cell>
          <cell r="B3817" t="str">
            <v>69571467</v>
          </cell>
          <cell r="C3817" t="str">
            <v>SD2</v>
          </cell>
          <cell r="D3817">
            <v>45289</v>
          </cell>
          <cell r="E3817">
            <v>45294</v>
          </cell>
          <cell r="F3817">
            <v>45294</v>
          </cell>
          <cell r="G3817" t="str">
            <v>12/29/2023 6:55:15 PM</v>
          </cell>
        </row>
        <row r="3818">
          <cell r="A3818">
            <v>374565367</v>
          </cell>
          <cell r="B3818" t="str">
            <v>69574873</v>
          </cell>
          <cell r="C3818" t="str">
            <v>SD2</v>
          </cell>
          <cell r="D3818">
            <v>45289</v>
          </cell>
          <cell r="E3818">
            <v>45294</v>
          </cell>
          <cell r="F3818">
            <v>45294</v>
          </cell>
          <cell r="G3818" t="str">
            <v>12/30/2023 9:25:13 AM</v>
          </cell>
        </row>
        <row r="3819">
          <cell r="A3819">
            <v>427923954</v>
          </cell>
          <cell r="B3819" t="str">
            <v>69571232</v>
          </cell>
          <cell r="C3819" t="str">
            <v>SD2</v>
          </cell>
          <cell r="D3819">
            <v>45289</v>
          </cell>
          <cell r="E3819">
            <v>45294</v>
          </cell>
          <cell r="F3819">
            <v>45294</v>
          </cell>
          <cell r="G3819" t="str">
            <v>12/29/2023 6:25:34 PM</v>
          </cell>
        </row>
        <row r="3820">
          <cell r="A3820">
            <v>374564672</v>
          </cell>
          <cell r="B3820" t="str">
            <v>69571224</v>
          </cell>
          <cell r="C3820" t="str">
            <v>SD2</v>
          </cell>
          <cell r="D3820">
            <v>45289</v>
          </cell>
          <cell r="E3820">
            <v>45294</v>
          </cell>
          <cell r="F3820">
            <v>45294</v>
          </cell>
          <cell r="G3820" t="str">
            <v>12/29/2023 6:25:26 PM</v>
          </cell>
        </row>
        <row r="3821">
          <cell r="A3821">
            <v>374564505</v>
          </cell>
          <cell r="B3821" t="str">
            <v>69571226</v>
          </cell>
          <cell r="C3821" t="str">
            <v>SD2</v>
          </cell>
          <cell r="D3821">
            <v>45289</v>
          </cell>
          <cell r="E3821">
            <v>45294</v>
          </cell>
          <cell r="F3821">
            <v>45294</v>
          </cell>
          <cell r="G3821" t="str">
            <v>12/29/2023 6:25:27 PM</v>
          </cell>
        </row>
        <row r="3822">
          <cell r="A3822">
            <v>260483597</v>
          </cell>
          <cell r="B3822" t="str">
            <v>69571227</v>
          </cell>
          <cell r="C3822" t="str">
            <v>SD2</v>
          </cell>
          <cell r="D3822">
            <v>45289</v>
          </cell>
          <cell r="E3822">
            <v>45294</v>
          </cell>
          <cell r="F3822">
            <v>45294</v>
          </cell>
          <cell r="G3822" t="str">
            <v>12/29/2023 6:25:28 PM</v>
          </cell>
        </row>
        <row r="3823">
          <cell r="A3823">
            <v>260483520</v>
          </cell>
          <cell r="B3823" t="str">
            <v>69571230</v>
          </cell>
          <cell r="C3823" t="str">
            <v>SD2</v>
          </cell>
          <cell r="D3823">
            <v>45289</v>
          </cell>
          <cell r="E3823">
            <v>45294</v>
          </cell>
          <cell r="F3823">
            <v>45294</v>
          </cell>
          <cell r="G3823" t="str">
            <v>12/29/2023 6:25:32 PM</v>
          </cell>
        </row>
        <row r="3824">
          <cell r="A3824">
            <v>260483682</v>
          </cell>
          <cell r="B3824" t="str">
            <v>69571225</v>
          </cell>
          <cell r="C3824" t="str">
            <v>SD2</v>
          </cell>
          <cell r="D3824">
            <v>45289</v>
          </cell>
          <cell r="E3824">
            <v>45294</v>
          </cell>
          <cell r="F3824">
            <v>45294</v>
          </cell>
          <cell r="G3824" t="str">
            <v>12/29/2023 6:25:26 PM</v>
          </cell>
        </row>
        <row r="3825">
          <cell r="A3825">
            <v>374564993</v>
          </cell>
          <cell r="B3825" t="str">
            <v>69571228</v>
          </cell>
          <cell r="C3825" t="str">
            <v>SD2</v>
          </cell>
          <cell r="D3825">
            <v>45289</v>
          </cell>
          <cell r="E3825">
            <v>45295</v>
          </cell>
          <cell r="F3825">
            <v>45295</v>
          </cell>
          <cell r="G3825" t="str">
            <v>12/29/2023 6:25:29 PM</v>
          </cell>
        </row>
        <row r="3826">
          <cell r="A3826">
            <v>374564827</v>
          </cell>
          <cell r="B3826" t="str">
            <v>69571229</v>
          </cell>
          <cell r="C3826" t="str">
            <v>SD2</v>
          </cell>
          <cell r="D3826">
            <v>45289</v>
          </cell>
          <cell r="E3826">
            <v>45294</v>
          </cell>
          <cell r="F3826">
            <v>45294</v>
          </cell>
          <cell r="G3826" t="str">
            <v>12/29/2023 6:25:30 PM</v>
          </cell>
        </row>
        <row r="3827">
          <cell r="A3827">
            <v>427923651</v>
          </cell>
          <cell r="B3827" t="str">
            <v>69571220</v>
          </cell>
          <cell r="C3827" t="str">
            <v>SD2</v>
          </cell>
          <cell r="D3827">
            <v>45289</v>
          </cell>
          <cell r="E3827">
            <v>45294</v>
          </cell>
          <cell r="F3827">
            <v>45294</v>
          </cell>
          <cell r="G3827" t="str">
            <v>12/29/2023 6:25:21 PM</v>
          </cell>
        </row>
        <row r="3828">
          <cell r="A3828">
            <v>427923706</v>
          </cell>
          <cell r="B3828" t="str">
            <v>69571221</v>
          </cell>
          <cell r="C3828" t="str">
            <v>SD2</v>
          </cell>
          <cell r="D3828">
            <v>45289</v>
          </cell>
          <cell r="E3828">
            <v>45294</v>
          </cell>
          <cell r="F3828">
            <v>45294</v>
          </cell>
          <cell r="G3828" t="str">
            <v>12/29/2023 6:25:23 PM</v>
          </cell>
        </row>
        <row r="3829">
          <cell r="A3829">
            <v>374563788</v>
          </cell>
          <cell r="B3829" t="str">
            <v>69571217</v>
          </cell>
          <cell r="C3829" t="str">
            <v>SD2</v>
          </cell>
          <cell r="D3829">
            <v>45289</v>
          </cell>
          <cell r="E3829">
            <v>45294</v>
          </cell>
          <cell r="F3829">
            <v>45294</v>
          </cell>
          <cell r="G3829" t="str">
            <v>12/29/2023 6:25:18 PM</v>
          </cell>
        </row>
        <row r="3830">
          <cell r="A3830">
            <v>374563686</v>
          </cell>
          <cell r="B3830" t="str">
            <v>69571218</v>
          </cell>
          <cell r="C3830" t="str">
            <v>SD2</v>
          </cell>
          <cell r="D3830">
            <v>45289</v>
          </cell>
          <cell r="E3830">
            <v>45294</v>
          </cell>
          <cell r="F3830">
            <v>45294</v>
          </cell>
          <cell r="G3830" t="str">
            <v>12/29/2023 6:25:19 PM</v>
          </cell>
        </row>
        <row r="3831">
          <cell r="A3831">
            <v>374563708</v>
          </cell>
          <cell r="B3831" t="str">
            <v>69571215</v>
          </cell>
          <cell r="C3831" t="str">
            <v>SD2</v>
          </cell>
          <cell r="D3831">
            <v>45289</v>
          </cell>
          <cell r="E3831">
            <v>45295</v>
          </cell>
          <cell r="F3831">
            <v>45295</v>
          </cell>
          <cell r="G3831" t="str">
            <v>12/29/2023 6:25:16 PM</v>
          </cell>
        </row>
        <row r="3832">
          <cell r="A3832">
            <v>260482642</v>
          </cell>
          <cell r="B3832" t="str">
            <v>69571216</v>
          </cell>
          <cell r="C3832" t="str">
            <v>SD2</v>
          </cell>
          <cell r="D3832">
            <v>45289</v>
          </cell>
          <cell r="E3832">
            <v>45294</v>
          </cell>
          <cell r="F3832">
            <v>45294</v>
          </cell>
          <cell r="G3832" t="str">
            <v>12/29/2023 6:25:17 PM</v>
          </cell>
        </row>
        <row r="3833">
          <cell r="A3833">
            <v>374563779</v>
          </cell>
          <cell r="B3833" t="str">
            <v>69574872</v>
          </cell>
          <cell r="C3833" t="str">
            <v>SD2</v>
          </cell>
          <cell r="D3833">
            <v>45289</v>
          </cell>
          <cell r="E3833">
            <v>45294</v>
          </cell>
          <cell r="F3833">
            <v>45294</v>
          </cell>
          <cell r="G3833" t="str">
            <v>12/30/2023 9:25:12 AM</v>
          </cell>
        </row>
        <row r="3834">
          <cell r="A3834">
            <v>260482668</v>
          </cell>
          <cell r="B3834" t="str">
            <v>69571214</v>
          </cell>
          <cell r="C3834" t="str">
            <v>SD2</v>
          </cell>
          <cell r="D3834">
            <v>45289</v>
          </cell>
          <cell r="E3834">
            <v>45294</v>
          </cell>
          <cell r="F3834">
            <v>45294</v>
          </cell>
          <cell r="G3834" t="str">
            <v>12/29/2023 6:25:14 PM</v>
          </cell>
        </row>
        <row r="3835">
          <cell r="A3835">
            <v>260482828</v>
          </cell>
          <cell r="B3835" t="str">
            <v>69571219</v>
          </cell>
          <cell r="C3835" t="str">
            <v>SD2</v>
          </cell>
          <cell r="D3835">
            <v>45289</v>
          </cell>
          <cell r="E3835">
            <v>45294</v>
          </cell>
          <cell r="F3835">
            <v>45294</v>
          </cell>
          <cell r="G3835" t="str">
            <v>12/29/2023 6:25:20 PM</v>
          </cell>
        </row>
        <row r="3836">
          <cell r="A3836">
            <v>260481599</v>
          </cell>
          <cell r="B3836" t="str">
            <v>69571020</v>
          </cell>
          <cell r="C3836" t="str">
            <v>SD2</v>
          </cell>
          <cell r="D3836">
            <v>45289</v>
          </cell>
          <cell r="E3836">
            <v>45294</v>
          </cell>
          <cell r="F3836">
            <v>45294</v>
          </cell>
          <cell r="G3836" t="str">
            <v>12/29/2023 5:52:22 PM</v>
          </cell>
        </row>
        <row r="3837">
          <cell r="A3837">
            <v>260481805</v>
          </cell>
          <cell r="B3837" t="str">
            <v>69571011</v>
          </cell>
          <cell r="C3837" t="str">
            <v>SD2</v>
          </cell>
          <cell r="D3837">
            <v>45289</v>
          </cell>
          <cell r="E3837">
            <v>45294</v>
          </cell>
          <cell r="F3837">
            <v>45294</v>
          </cell>
          <cell r="G3837" t="str">
            <v>12/29/2023 5:52:13 PM</v>
          </cell>
        </row>
        <row r="3838">
          <cell r="A3838">
            <v>260481438</v>
          </cell>
          <cell r="B3838" t="str">
            <v>69571022</v>
          </cell>
          <cell r="C3838" t="str">
            <v>SD2</v>
          </cell>
          <cell r="D3838">
            <v>45289</v>
          </cell>
          <cell r="E3838">
            <v>45295</v>
          </cell>
          <cell r="F3838">
            <v>45295</v>
          </cell>
          <cell r="G3838" t="str">
            <v>12/29/2023 5:52:24 PM</v>
          </cell>
        </row>
        <row r="3839">
          <cell r="A3839">
            <v>374562521</v>
          </cell>
          <cell r="B3839" t="str">
            <v>69571019</v>
          </cell>
          <cell r="C3839" t="str">
            <v>SD2</v>
          </cell>
          <cell r="D3839">
            <v>45289</v>
          </cell>
          <cell r="E3839">
            <v>45295</v>
          </cell>
          <cell r="F3839">
            <v>45294</v>
          </cell>
          <cell r="G3839" t="str">
            <v>12/29/2023 5:52:21 PM</v>
          </cell>
        </row>
        <row r="3840">
          <cell r="A3840">
            <v>374562711</v>
          </cell>
          <cell r="B3840" t="str">
            <v>69571016</v>
          </cell>
          <cell r="C3840" t="str">
            <v>SD2</v>
          </cell>
          <cell r="D3840">
            <v>45289</v>
          </cell>
          <cell r="E3840">
            <v>45294</v>
          </cell>
          <cell r="F3840">
            <v>45294</v>
          </cell>
          <cell r="G3840" t="str">
            <v>12/29/2023 5:52:18 PM</v>
          </cell>
        </row>
        <row r="3841">
          <cell r="A3841">
            <v>260481261</v>
          </cell>
          <cell r="B3841" t="str">
            <v>69571015</v>
          </cell>
          <cell r="C3841" t="str">
            <v>SD2</v>
          </cell>
          <cell r="D3841">
            <v>45289</v>
          </cell>
          <cell r="E3841">
            <v>45294</v>
          </cell>
          <cell r="F3841">
            <v>45294</v>
          </cell>
          <cell r="G3841" t="str">
            <v>12/29/2023 5:52:17 PM</v>
          </cell>
        </row>
        <row r="3842">
          <cell r="A3842">
            <v>374562194</v>
          </cell>
          <cell r="B3842" t="str">
            <v>69574871</v>
          </cell>
          <cell r="C3842" t="str">
            <v>SD2</v>
          </cell>
          <cell r="D3842">
            <v>45289</v>
          </cell>
          <cell r="E3842">
            <v>45294</v>
          </cell>
          <cell r="F3842">
            <v>45294</v>
          </cell>
          <cell r="G3842" t="str">
            <v>12/30/2023 9:25:11 AM</v>
          </cell>
        </row>
        <row r="3843">
          <cell r="A3843">
            <v>260481448</v>
          </cell>
          <cell r="B3843" t="str">
            <v>69571012</v>
          </cell>
          <cell r="C3843" t="str">
            <v>SD2</v>
          </cell>
          <cell r="D3843">
            <v>45289</v>
          </cell>
          <cell r="E3843">
            <v>45295</v>
          </cell>
          <cell r="F3843">
            <v>45294</v>
          </cell>
          <cell r="G3843" t="str">
            <v>12/29/2023 5:52:14 PM</v>
          </cell>
        </row>
        <row r="3844">
          <cell r="A3844">
            <v>374562735</v>
          </cell>
          <cell r="B3844" t="str">
            <v>69571014</v>
          </cell>
          <cell r="C3844" t="str">
            <v>SD2</v>
          </cell>
          <cell r="D3844">
            <v>45289</v>
          </cell>
          <cell r="E3844">
            <v>45294</v>
          </cell>
          <cell r="F3844">
            <v>45294</v>
          </cell>
          <cell r="G3844" t="str">
            <v>12/29/2023 5:52:16 PM</v>
          </cell>
        </row>
        <row r="3845">
          <cell r="A3845">
            <v>260481450</v>
          </cell>
          <cell r="B3845" t="str">
            <v>69571021</v>
          </cell>
          <cell r="C3845" t="str">
            <v>SD2</v>
          </cell>
          <cell r="D3845">
            <v>45289</v>
          </cell>
          <cell r="E3845">
            <v>45294</v>
          </cell>
          <cell r="F3845">
            <v>45294</v>
          </cell>
          <cell r="G3845" t="str">
            <v>12/29/2023 5:52:23 PM</v>
          </cell>
        </row>
        <row r="3846">
          <cell r="A3846">
            <v>260481742</v>
          </cell>
          <cell r="B3846" t="str">
            <v>69571018</v>
          </cell>
          <cell r="C3846" t="str">
            <v>SD2</v>
          </cell>
          <cell r="D3846">
            <v>45289</v>
          </cell>
          <cell r="E3846">
            <v>45294</v>
          </cell>
          <cell r="F3846">
            <v>45294</v>
          </cell>
          <cell r="G3846" t="str">
            <v>12/29/2023 5:52:20 PM</v>
          </cell>
        </row>
        <row r="3847">
          <cell r="A3847">
            <v>374562226</v>
          </cell>
          <cell r="B3847" t="str">
            <v>69571013</v>
          </cell>
          <cell r="C3847" t="str">
            <v>SD2</v>
          </cell>
          <cell r="D3847">
            <v>45289</v>
          </cell>
          <cell r="E3847">
            <v>45294</v>
          </cell>
          <cell r="F3847">
            <v>45294</v>
          </cell>
          <cell r="G3847" t="str">
            <v>12/29/2023 5:52:15 PM</v>
          </cell>
        </row>
        <row r="3848">
          <cell r="A3848">
            <v>427923025</v>
          </cell>
          <cell r="B3848" t="str">
            <v>69571017</v>
          </cell>
          <cell r="C3848" t="str">
            <v>SD2</v>
          </cell>
          <cell r="D3848">
            <v>45289</v>
          </cell>
          <cell r="E3848">
            <v>45294</v>
          </cell>
          <cell r="F3848">
            <v>45294</v>
          </cell>
          <cell r="G3848" t="str">
            <v>12/29/2023 5:52:19 PM</v>
          </cell>
        </row>
        <row r="3849">
          <cell r="A3849">
            <v>374563411</v>
          </cell>
          <cell r="B3849" t="str">
            <v>69571008</v>
          </cell>
          <cell r="C3849" t="str">
            <v>SD2</v>
          </cell>
          <cell r="D3849">
            <v>45289</v>
          </cell>
          <cell r="E3849">
            <v>45294</v>
          </cell>
          <cell r="F3849">
            <v>45294</v>
          </cell>
          <cell r="G3849" t="str">
            <v>12/29/2023 5:52:11 PM</v>
          </cell>
        </row>
        <row r="3850">
          <cell r="A3850">
            <v>374563118</v>
          </cell>
          <cell r="B3850" t="str">
            <v>69571009</v>
          </cell>
          <cell r="C3850" t="str">
            <v>SD2</v>
          </cell>
          <cell r="D3850">
            <v>45289</v>
          </cell>
          <cell r="E3850">
            <v>45294</v>
          </cell>
          <cell r="F3850">
            <v>45294</v>
          </cell>
          <cell r="G3850" t="str">
            <v>12/29/2023 5:52:12 PM</v>
          </cell>
        </row>
        <row r="3851">
          <cell r="A3851">
            <v>374562951</v>
          </cell>
          <cell r="B3851" t="str">
            <v>69571006</v>
          </cell>
          <cell r="C3851" t="str">
            <v>SD2</v>
          </cell>
          <cell r="D3851">
            <v>45289</v>
          </cell>
          <cell r="E3851">
            <v>45294</v>
          </cell>
          <cell r="F3851">
            <v>45294</v>
          </cell>
          <cell r="G3851" t="str">
            <v>12/29/2023 5:52:08 PM</v>
          </cell>
        </row>
        <row r="3852">
          <cell r="A3852">
            <v>374562939</v>
          </cell>
          <cell r="B3852" t="str">
            <v>69571003</v>
          </cell>
          <cell r="C3852" t="str">
            <v>SD2</v>
          </cell>
          <cell r="D3852">
            <v>45289</v>
          </cell>
          <cell r="E3852">
            <v>45294</v>
          </cell>
          <cell r="F3852">
            <v>45294</v>
          </cell>
          <cell r="G3852" t="str">
            <v>12/29/2023 5:52:05 PM</v>
          </cell>
        </row>
        <row r="3853">
          <cell r="A3853">
            <v>260482121</v>
          </cell>
          <cell r="B3853" t="str">
            <v>69571005</v>
          </cell>
          <cell r="C3853" t="str">
            <v>SD2</v>
          </cell>
          <cell r="D3853">
            <v>45289</v>
          </cell>
          <cell r="E3853">
            <v>45294</v>
          </cell>
          <cell r="F3853">
            <v>45294</v>
          </cell>
          <cell r="G3853" t="str">
            <v>12/29/2023 5:52:07 PM</v>
          </cell>
        </row>
        <row r="3854">
          <cell r="A3854">
            <v>260482235</v>
          </cell>
          <cell r="B3854" t="str">
            <v>69571004</v>
          </cell>
          <cell r="C3854" t="str">
            <v>SD2</v>
          </cell>
          <cell r="D3854">
            <v>45289</v>
          </cell>
          <cell r="E3854">
            <v>45294</v>
          </cell>
          <cell r="F3854">
            <v>45294</v>
          </cell>
          <cell r="G3854" t="str">
            <v>12/29/2023 5:52:06 PM</v>
          </cell>
        </row>
        <row r="3855">
          <cell r="A3855">
            <v>374562968</v>
          </cell>
          <cell r="B3855" t="str">
            <v>69574870</v>
          </cell>
          <cell r="C3855" t="str">
            <v>SD2</v>
          </cell>
          <cell r="D3855">
            <v>45289</v>
          </cell>
          <cell r="E3855">
            <v>45294</v>
          </cell>
          <cell r="F3855">
            <v>45294</v>
          </cell>
          <cell r="G3855" t="str">
            <v>12/30/2023 9:25:10 AM</v>
          </cell>
        </row>
        <row r="3856">
          <cell r="A3856">
            <v>260481991</v>
          </cell>
          <cell r="B3856" t="str">
            <v>69571002</v>
          </cell>
          <cell r="C3856" t="str">
            <v>SD2</v>
          </cell>
          <cell r="D3856">
            <v>45289</v>
          </cell>
          <cell r="E3856">
            <v>45294</v>
          </cell>
          <cell r="F3856">
            <v>45294</v>
          </cell>
          <cell r="G3856" t="str">
            <v>12/29/2023 5:52:04 PM</v>
          </cell>
        </row>
        <row r="3857">
          <cell r="A3857">
            <v>260481908</v>
          </cell>
          <cell r="B3857" t="str">
            <v>69571007</v>
          </cell>
          <cell r="C3857" t="str">
            <v>SD2</v>
          </cell>
          <cell r="D3857">
            <v>45289</v>
          </cell>
          <cell r="E3857">
            <v>45294</v>
          </cell>
          <cell r="F3857">
            <v>45294</v>
          </cell>
          <cell r="G3857" t="str">
            <v>12/29/2023 5:52:10 PM</v>
          </cell>
        </row>
        <row r="3858">
          <cell r="A3858">
            <v>260480685</v>
          </cell>
          <cell r="B3858" t="str">
            <v>69570790</v>
          </cell>
          <cell r="C3858" t="str">
            <v>SD2</v>
          </cell>
          <cell r="D3858">
            <v>45289</v>
          </cell>
          <cell r="E3858">
            <v>45294</v>
          </cell>
          <cell r="F3858">
            <v>45294</v>
          </cell>
          <cell r="G3858" t="str">
            <v>12/29/2023 5:35:21 PM</v>
          </cell>
        </row>
        <row r="3859">
          <cell r="A3859">
            <v>260480917</v>
          </cell>
          <cell r="B3859" t="str">
            <v>69574869</v>
          </cell>
          <cell r="C3859" t="str">
            <v>SD2</v>
          </cell>
          <cell r="D3859">
            <v>45289</v>
          </cell>
          <cell r="E3859">
            <v>45294</v>
          </cell>
          <cell r="F3859">
            <v>45294</v>
          </cell>
          <cell r="G3859" t="str">
            <v>12/30/2023 9:25:09 AM</v>
          </cell>
        </row>
        <row r="3860">
          <cell r="A3860">
            <v>374561464</v>
          </cell>
          <cell r="B3860" t="str">
            <v>69574868</v>
          </cell>
          <cell r="C3860" t="str">
            <v>SD2</v>
          </cell>
          <cell r="D3860">
            <v>45289</v>
          </cell>
          <cell r="E3860">
            <v>45294</v>
          </cell>
          <cell r="F3860">
            <v>45294</v>
          </cell>
          <cell r="G3860" t="str">
            <v>12/30/2023 9:25:08 AM</v>
          </cell>
        </row>
        <row r="3861">
          <cell r="A3861">
            <v>374561904</v>
          </cell>
          <cell r="B3861" t="str">
            <v>69570792</v>
          </cell>
          <cell r="C3861" t="str">
            <v>SD2</v>
          </cell>
          <cell r="D3861">
            <v>45289</v>
          </cell>
          <cell r="E3861">
            <v>45294</v>
          </cell>
          <cell r="F3861">
            <v>45294</v>
          </cell>
          <cell r="G3861" t="str">
            <v>12/29/2023 5:35:23 PM</v>
          </cell>
        </row>
        <row r="3862">
          <cell r="A3862">
            <v>374561603</v>
          </cell>
          <cell r="B3862" t="str">
            <v>69586136</v>
          </cell>
          <cell r="C3862" t="str">
            <v>SD2</v>
          </cell>
          <cell r="D3862">
            <v>45289</v>
          </cell>
          <cell r="E3862">
            <v>45294</v>
          </cell>
          <cell r="F3862">
            <v>45294</v>
          </cell>
          <cell r="G3862" t="str">
            <v>12/31/2023 12:45:37 PM</v>
          </cell>
        </row>
        <row r="3863">
          <cell r="A3863">
            <v>374561810</v>
          </cell>
          <cell r="B3863" t="str">
            <v>69570791</v>
          </cell>
          <cell r="C3863" t="str">
            <v>SD2</v>
          </cell>
          <cell r="D3863">
            <v>45289</v>
          </cell>
          <cell r="E3863">
            <v>45294</v>
          </cell>
          <cell r="F3863">
            <v>45294</v>
          </cell>
          <cell r="G3863" t="str">
            <v>12/29/2023 5:35:22 PM</v>
          </cell>
        </row>
        <row r="3864">
          <cell r="A3864">
            <v>260480949</v>
          </cell>
          <cell r="B3864" t="str">
            <v>69570730</v>
          </cell>
          <cell r="C3864" t="str">
            <v>SD2</v>
          </cell>
          <cell r="D3864">
            <v>45289</v>
          </cell>
          <cell r="E3864">
            <v>45295</v>
          </cell>
          <cell r="F3864">
            <v>45294</v>
          </cell>
          <cell r="G3864" t="str">
            <v>12/29/2023 5:30:12 PM</v>
          </cell>
        </row>
        <row r="3865">
          <cell r="A3865">
            <v>374560813</v>
          </cell>
          <cell r="B3865" t="str">
            <v>69570887</v>
          </cell>
          <cell r="C3865" t="str">
            <v>SD2</v>
          </cell>
          <cell r="D3865">
            <v>45289</v>
          </cell>
          <cell r="E3865">
            <v>45295</v>
          </cell>
          <cell r="F3865">
            <v>45294</v>
          </cell>
          <cell r="G3865" t="str">
            <v>12/29/2023 5:50:06 PM</v>
          </cell>
        </row>
        <row r="3866">
          <cell r="A3866">
            <v>374561378</v>
          </cell>
          <cell r="B3866" t="str">
            <v>69570785</v>
          </cell>
          <cell r="C3866" t="str">
            <v>SD2</v>
          </cell>
          <cell r="D3866">
            <v>45289</v>
          </cell>
          <cell r="E3866">
            <v>45294</v>
          </cell>
          <cell r="F3866">
            <v>45294</v>
          </cell>
          <cell r="G3866" t="str">
            <v>12/29/2023 5:35:16 PM</v>
          </cell>
        </row>
        <row r="3867">
          <cell r="A3867">
            <v>260480229</v>
          </cell>
          <cell r="B3867" t="str">
            <v>69570729</v>
          </cell>
          <cell r="C3867" t="str">
            <v>SD2</v>
          </cell>
          <cell r="D3867">
            <v>45289</v>
          </cell>
          <cell r="E3867">
            <v>45294</v>
          </cell>
          <cell r="F3867">
            <v>45294</v>
          </cell>
          <cell r="G3867" t="str">
            <v>12/29/2023 5:30:11 PM</v>
          </cell>
        </row>
        <row r="3868">
          <cell r="A3868">
            <v>260480210</v>
          </cell>
          <cell r="B3868" t="str">
            <v>69570786</v>
          </cell>
          <cell r="C3868" t="str">
            <v>SD2</v>
          </cell>
          <cell r="D3868">
            <v>45289</v>
          </cell>
          <cell r="E3868">
            <v>45294</v>
          </cell>
          <cell r="F3868">
            <v>45294</v>
          </cell>
          <cell r="G3868" t="str">
            <v>12/29/2023 5:35:17 PM</v>
          </cell>
        </row>
        <row r="3869">
          <cell r="A3869">
            <v>427922363</v>
          </cell>
          <cell r="B3869" t="str">
            <v>69570783</v>
          </cell>
          <cell r="C3869" t="str">
            <v>SD2</v>
          </cell>
          <cell r="D3869">
            <v>45289</v>
          </cell>
          <cell r="E3869">
            <v>45294</v>
          </cell>
          <cell r="F3869">
            <v>45294</v>
          </cell>
          <cell r="G3869" t="str">
            <v>12/29/2023 5:35:14 PM</v>
          </cell>
        </row>
        <row r="3870">
          <cell r="A3870">
            <v>374561368</v>
          </cell>
          <cell r="B3870" t="str">
            <v>69570784</v>
          </cell>
          <cell r="C3870" t="str">
            <v>SD2</v>
          </cell>
          <cell r="D3870">
            <v>45289</v>
          </cell>
          <cell r="E3870">
            <v>45294</v>
          </cell>
          <cell r="F3870">
            <v>45294</v>
          </cell>
          <cell r="G3870" t="str">
            <v>12/29/2023 5:35:15 PM</v>
          </cell>
        </row>
        <row r="3871">
          <cell r="A3871">
            <v>427922307</v>
          </cell>
          <cell r="B3871" t="str">
            <v>69570787</v>
          </cell>
          <cell r="C3871" t="str">
            <v>SD2</v>
          </cell>
          <cell r="D3871">
            <v>45289</v>
          </cell>
          <cell r="E3871">
            <v>45294</v>
          </cell>
          <cell r="F3871">
            <v>45294</v>
          </cell>
          <cell r="G3871" t="str">
            <v>12/29/2023 5:35:18 PM</v>
          </cell>
        </row>
        <row r="3872">
          <cell r="A3872">
            <v>374561251</v>
          </cell>
          <cell r="B3872" t="str">
            <v>69574867</v>
          </cell>
          <cell r="C3872" t="str">
            <v>SD2</v>
          </cell>
          <cell r="D3872">
            <v>45289</v>
          </cell>
          <cell r="E3872">
            <v>45294</v>
          </cell>
          <cell r="F3872">
            <v>45294</v>
          </cell>
          <cell r="G3872" t="str">
            <v>12/30/2023 9:25:06 AM</v>
          </cell>
        </row>
        <row r="3873">
          <cell r="A3873">
            <v>260480105</v>
          </cell>
          <cell r="B3873" t="str">
            <v>69570728</v>
          </cell>
          <cell r="C3873" t="str">
            <v>SD2</v>
          </cell>
          <cell r="D3873">
            <v>45289</v>
          </cell>
          <cell r="E3873">
            <v>45294</v>
          </cell>
          <cell r="F3873">
            <v>45294</v>
          </cell>
          <cell r="G3873" t="str">
            <v>12/29/2023 5:30:10 PM</v>
          </cell>
        </row>
        <row r="3874">
          <cell r="A3874">
            <v>427921854</v>
          </cell>
          <cell r="B3874" t="str">
            <v>69570559</v>
          </cell>
          <cell r="C3874" t="str">
            <v>SD2</v>
          </cell>
          <cell r="D3874">
            <v>45289</v>
          </cell>
          <cell r="E3874">
            <v>45294</v>
          </cell>
          <cell r="F3874">
            <v>45294</v>
          </cell>
          <cell r="G3874" t="str">
            <v>12/29/2023 5:01:02 PM</v>
          </cell>
        </row>
        <row r="3875">
          <cell r="A3875">
            <v>374560360</v>
          </cell>
          <cell r="B3875" t="str">
            <v>69570558</v>
          </cell>
          <cell r="C3875" t="str">
            <v>SD2</v>
          </cell>
          <cell r="D3875">
            <v>45289</v>
          </cell>
          <cell r="E3875">
            <v>45294</v>
          </cell>
          <cell r="F3875">
            <v>45294</v>
          </cell>
          <cell r="G3875" t="str">
            <v>12/29/2023 5:01:01 PM</v>
          </cell>
        </row>
        <row r="3876">
          <cell r="A3876">
            <v>374560550</v>
          </cell>
          <cell r="B3876" t="str">
            <v>69575069</v>
          </cell>
          <cell r="C3876" t="str">
            <v>SD2</v>
          </cell>
          <cell r="D3876">
            <v>45289</v>
          </cell>
          <cell r="E3876">
            <v>45294</v>
          </cell>
          <cell r="F3876">
            <v>45294</v>
          </cell>
          <cell r="G3876" t="str">
            <v>12/30/2023 9:30:19 AM</v>
          </cell>
        </row>
        <row r="3877">
          <cell r="A3877">
            <v>374560126</v>
          </cell>
          <cell r="B3877" t="str">
            <v>69570557</v>
          </cell>
          <cell r="C3877" t="str">
            <v>SD2</v>
          </cell>
          <cell r="D3877">
            <v>45289</v>
          </cell>
          <cell r="E3877">
            <v>45294</v>
          </cell>
          <cell r="F3877">
            <v>45294</v>
          </cell>
          <cell r="G3877" t="str">
            <v>12/29/2023 5:01:00 PM</v>
          </cell>
        </row>
        <row r="3878">
          <cell r="A3878">
            <v>374560048</v>
          </cell>
          <cell r="B3878" t="str">
            <v>69570556</v>
          </cell>
          <cell r="C3878" t="str">
            <v>SD2</v>
          </cell>
          <cell r="D3878">
            <v>45289</v>
          </cell>
          <cell r="E3878">
            <v>45294</v>
          </cell>
          <cell r="F3878">
            <v>45294</v>
          </cell>
          <cell r="G3878" t="str">
            <v>12/29/2023 5:00:59 PM</v>
          </cell>
        </row>
        <row r="3879">
          <cell r="A3879">
            <v>260479696</v>
          </cell>
          <cell r="B3879" t="str">
            <v>69570554</v>
          </cell>
          <cell r="C3879" t="str">
            <v>SD2</v>
          </cell>
          <cell r="D3879">
            <v>45289</v>
          </cell>
          <cell r="E3879">
            <v>45294</v>
          </cell>
          <cell r="F3879">
            <v>45294</v>
          </cell>
          <cell r="G3879" t="str">
            <v>12/29/2023 5:00:56 PM</v>
          </cell>
        </row>
        <row r="3880">
          <cell r="A3880">
            <v>374559929</v>
          </cell>
          <cell r="B3880" t="str">
            <v>69570555</v>
          </cell>
          <cell r="C3880" t="str">
            <v>SD2</v>
          </cell>
          <cell r="D3880">
            <v>45289</v>
          </cell>
          <cell r="E3880">
            <v>45294</v>
          </cell>
          <cell r="F3880">
            <v>45294</v>
          </cell>
          <cell r="G3880" t="str">
            <v>12/29/2023 5:00:57 PM</v>
          </cell>
        </row>
        <row r="3881">
          <cell r="A3881">
            <v>260479772</v>
          </cell>
          <cell r="B3881" t="str">
            <v>69570634</v>
          </cell>
          <cell r="C3881" t="str">
            <v>SD2</v>
          </cell>
          <cell r="D3881">
            <v>45289</v>
          </cell>
          <cell r="E3881">
            <v>45295</v>
          </cell>
          <cell r="F3881">
            <v>45295</v>
          </cell>
          <cell r="G3881" t="str">
            <v>12/29/2023 5:15:06 PM</v>
          </cell>
        </row>
        <row r="3882">
          <cell r="A3882">
            <v>374559681</v>
          </cell>
          <cell r="B3882" t="str">
            <v>69575068</v>
          </cell>
          <cell r="C3882" t="str">
            <v>SD2</v>
          </cell>
          <cell r="D3882">
            <v>45289</v>
          </cell>
          <cell r="E3882">
            <v>45294</v>
          </cell>
          <cell r="F3882">
            <v>45294</v>
          </cell>
          <cell r="G3882" t="str">
            <v>12/30/2023 9:30:17 AM</v>
          </cell>
        </row>
        <row r="3883">
          <cell r="A3883">
            <v>427921626</v>
          </cell>
          <cell r="B3883" t="str">
            <v>69570550</v>
          </cell>
          <cell r="C3883" t="str">
            <v>SD2</v>
          </cell>
          <cell r="D3883">
            <v>45289</v>
          </cell>
          <cell r="E3883">
            <v>45294</v>
          </cell>
          <cell r="F3883">
            <v>45294</v>
          </cell>
          <cell r="G3883" t="str">
            <v>12/29/2023 5:00:50 PM</v>
          </cell>
        </row>
        <row r="3884">
          <cell r="A3884">
            <v>427921532</v>
          </cell>
          <cell r="B3884" t="str">
            <v>69570549</v>
          </cell>
          <cell r="C3884" t="str">
            <v>SD2</v>
          </cell>
          <cell r="D3884">
            <v>45289</v>
          </cell>
          <cell r="E3884">
            <v>45294</v>
          </cell>
          <cell r="F3884">
            <v>45294</v>
          </cell>
          <cell r="G3884" t="str">
            <v>12/29/2023 5:00:49 PM</v>
          </cell>
        </row>
        <row r="3885">
          <cell r="A3885">
            <v>374559700</v>
          </cell>
          <cell r="B3885" t="str">
            <v>69570548</v>
          </cell>
          <cell r="C3885" t="str">
            <v>SD2</v>
          </cell>
          <cell r="D3885">
            <v>45289</v>
          </cell>
          <cell r="E3885">
            <v>45294</v>
          </cell>
          <cell r="F3885">
            <v>45294</v>
          </cell>
          <cell r="G3885" t="str">
            <v>12/29/2023 5:00:47 PM</v>
          </cell>
        </row>
        <row r="3886">
          <cell r="A3886">
            <v>427921238</v>
          </cell>
          <cell r="B3886" t="str">
            <v>69570546</v>
          </cell>
          <cell r="C3886" t="str">
            <v>SD2</v>
          </cell>
          <cell r="D3886">
            <v>45289</v>
          </cell>
          <cell r="E3886">
            <v>45294</v>
          </cell>
          <cell r="F3886">
            <v>45294</v>
          </cell>
          <cell r="G3886" t="str">
            <v>12/29/2023 5:00:42 PM</v>
          </cell>
        </row>
        <row r="3887">
          <cell r="A3887">
            <v>260479153</v>
          </cell>
          <cell r="B3887" t="str">
            <v>69570544</v>
          </cell>
          <cell r="C3887" t="str">
            <v>SD2</v>
          </cell>
          <cell r="D3887">
            <v>45289</v>
          </cell>
          <cell r="E3887">
            <v>45294</v>
          </cell>
          <cell r="F3887">
            <v>45294</v>
          </cell>
          <cell r="G3887" t="str">
            <v>12/29/2023 5:00:40 PM</v>
          </cell>
        </row>
        <row r="3888">
          <cell r="A3888">
            <v>374559549</v>
          </cell>
          <cell r="B3888" t="str">
            <v>69575066</v>
          </cell>
          <cell r="C3888" t="str">
            <v>SD2</v>
          </cell>
          <cell r="D3888">
            <v>45289</v>
          </cell>
          <cell r="E3888">
            <v>45294</v>
          </cell>
          <cell r="F3888">
            <v>45294</v>
          </cell>
          <cell r="G3888" t="str">
            <v>12/30/2023 9:30:15 AM</v>
          </cell>
        </row>
        <row r="3889">
          <cell r="A3889">
            <v>374559417</v>
          </cell>
          <cell r="B3889" t="str">
            <v>69570539</v>
          </cell>
          <cell r="C3889" t="str">
            <v>SD2</v>
          </cell>
          <cell r="D3889">
            <v>45289</v>
          </cell>
          <cell r="E3889">
            <v>45295</v>
          </cell>
          <cell r="F3889">
            <v>45295</v>
          </cell>
          <cell r="G3889" t="str">
            <v>12/29/2023 5:00:32 PM</v>
          </cell>
        </row>
        <row r="3890">
          <cell r="A3890">
            <v>374559659</v>
          </cell>
          <cell r="B3890" t="str">
            <v>69570538</v>
          </cell>
          <cell r="C3890" t="str">
            <v>SD2</v>
          </cell>
          <cell r="D3890">
            <v>45289</v>
          </cell>
          <cell r="E3890">
            <v>45294</v>
          </cell>
          <cell r="F3890">
            <v>45294</v>
          </cell>
          <cell r="G3890" t="str">
            <v>12/29/2023 5:00:30 PM</v>
          </cell>
        </row>
        <row r="3891">
          <cell r="A3891">
            <v>374559381</v>
          </cell>
          <cell r="B3891" t="str">
            <v>69570543</v>
          </cell>
          <cell r="C3891" t="str">
            <v>SD2</v>
          </cell>
          <cell r="D3891">
            <v>45289</v>
          </cell>
          <cell r="E3891">
            <v>45294</v>
          </cell>
          <cell r="F3891">
            <v>45294</v>
          </cell>
          <cell r="G3891" t="str">
            <v>12/29/2023 5:00:39 PM</v>
          </cell>
        </row>
        <row r="3892">
          <cell r="A3892">
            <v>260479325</v>
          </cell>
          <cell r="B3892" t="str">
            <v>69575067</v>
          </cell>
          <cell r="C3892" t="str">
            <v>SD2</v>
          </cell>
          <cell r="D3892">
            <v>45289</v>
          </cell>
          <cell r="E3892">
            <v>45294</v>
          </cell>
          <cell r="F3892">
            <v>45294</v>
          </cell>
          <cell r="G3892" t="str">
            <v>12/30/2023 9:30:16 AM</v>
          </cell>
        </row>
        <row r="3893">
          <cell r="A3893">
            <v>260479334</v>
          </cell>
          <cell r="B3893" t="str">
            <v>69570541</v>
          </cell>
          <cell r="C3893" t="str">
            <v>SD2</v>
          </cell>
          <cell r="D3893">
            <v>45289</v>
          </cell>
          <cell r="E3893">
            <v>45294</v>
          </cell>
          <cell r="F3893">
            <v>45294</v>
          </cell>
          <cell r="G3893" t="str">
            <v>12/29/2023 5:00:36 PM</v>
          </cell>
        </row>
        <row r="3894">
          <cell r="A3894">
            <v>260478976</v>
          </cell>
          <cell r="B3894" t="str">
            <v>69570540</v>
          </cell>
          <cell r="C3894" t="str">
            <v>SD2</v>
          </cell>
          <cell r="D3894">
            <v>45289</v>
          </cell>
          <cell r="E3894">
            <v>45294</v>
          </cell>
          <cell r="F3894">
            <v>45294</v>
          </cell>
          <cell r="G3894" t="str">
            <v>12/29/2023 5:00:36 PM</v>
          </cell>
        </row>
        <row r="3895">
          <cell r="A3895">
            <v>374558523</v>
          </cell>
          <cell r="B3895" t="str">
            <v>69570281</v>
          </cell>
          <cell r="C3895" t="str">
            <v>SD2</v>
          </cell>
          <cell r="D3895">
            <v>45289</v>
          </cell>
          <cell r="E3895">
            <v>45294</v>
          </cell>
          <cell r="F3895">
            <v>45294</v>
          </cell>
          <cell r="G3895" t="str">
            <v>12/29/2023 4:25:34 PM</v>
          </cell>
        </row>
        <row r="3896">
          <cell r="A3896">
            <v>260478305</v>
          </cell>
          <cell r="B3896" t="str">
            <v>69570290</v>
          </cell>
          <cell r="C3896" t="str">
            <v>SD2</v>
          </cell>
          <cell r="D3896">
            <v>45289</v>
          </cell>
          <cell r="E3896">
            <v>45294</v>
          </cell>
          <cell r="F3896">
            <v>45294</v>
          </cell>
          <cell r="G3896" t="str">
            <v>12/29/2023 4:25:41 PM</v>
          </cell>
        </row>
        <row r="3897">
          <cell r="A3897">
            <v>374558841</v>
          </cell>
          <cell r="B3897" t="str">
            <v>69570279</v>
          </cell>
          <cell r="C3897" t="str">
            <v>SD2</v>
          </cell>
          <cell r="D3897">
            <v>45289</v>
          </cell>
          <cell r="E3897">
            <v>45294</v>
          </cell>
          <cell r="F3897">
            <v>45294</v>
          </cell>
          <cell r="G3897" t="str">
            <v>12/29/2023 4:25:31 PM</v>
          </cell>
        </row>
        <row r="3898">
          <cell r="A3898">
            <v>260478592</v>
          </cell>
          <cell r="B3898" t="str">
            <v>69570284</v>
          </cell>
          <cell r="C3898" t="str">
            <v>SD2</v>
          </cell>
          <cell r="D3898">
            <v>45289</v>
          </cell>
          <cell r="E3898">
            <v>45295</v>
          </cell>
          <cell r="F3898">
            <v>45295</v>
          </cell>
          <cell r="G3898" t="str">
            <v>12/29/2023 4:25:37 PM</v>
          </cell>
        </row>
        <row r="3899">
          <cell r="A3899">
            <v>374558605</v>
          </cell>
          <cell r="B3899" t="str">
            <v>69570282</v>
          </cell>
          <cell r="C3899" t="str">
            <v>SD2</v>
          </cell>
          <cell r="D3899">
            <v>45289</v>
          </cell>
          <cell r="E3899">
            <v>45294</v>
          </cell>
          <cell r="F3899">
            <v>45294</v>
          </cell>
          <cell r="G3899" t="str">
            <v>12/29/2023 4:25:35 PM</v>
          </cell>
        </row>
        <row r="3900">
          <cell r="A3900">
            <v>374558992</v>
          </cell>
          <cell r="B3900" t="str">
            <v>69570280</v>
          </cell>
          <cell r="C3900" t="str">
            <v>SD2</v>
          </cell>
          <cell r="D3900">
            <v>45289</v>
          </cell>
          <cell r="E3900">
            <v>45294</v>
          </cell>
          <cell r="F3900">
            <v>45294</v>
          </cell>
          <cell r="G3900" t="str">
            <v>12/29/2023 4:25:33 PM</v>
          </cell>
        </row>
        <row r="3901">
          <cell r="A3901">
            <v>374558762</v>
          </cell>
          <cell r="B3901" t="str">
            <v>69570283</v>
          </cell>
          <cell r="C3901" t="str">
            <v>SD2</v>
          </cell>
          <cell r="D3901">
            <v>45289</v>
          </cell>
          <cell r="E3901">
            <v>45294</v>
          </cell>
          <cell r="F3901">
            <v>45294</v>
          </cell>
          <cell r="G3901" t="str">
            <v>12/29/2023 4:25:36 PM</v>
          </cell>
        </row>
        <row r="3902">
          <cell r="A3902">
            <v>374558643</v>
          </cell>
          <cell r="B3902" t="str">
            <v>69575065</v>
          </cell>
          <cell r="C3902" t="str">
            <v>SD2</v>
          </cell>
          <cell r="D3902">
            <v>45289</v>
          </cell>
          <cell r="E3902">
            <v>45294</v>
          </cell>
          <cell r="F3902">
            <v>45294</v>
          </cell>
          <cell r="G3902" t="str">
            <v>12/30/2023 9:30:14 AM</v>
          </cell>
        </row>
        <row r="3903">
          <cell r="A3903">
            <v>374558850</v>
          </cell>
          <cell r="B3903" t="str">
            <v>69570414</v>
          </cell>
          <cell r="C3903" t="str">
            <v>SD2</v>
          </cell>
          <cell r="D3903">
            <v>45289</v>
          </cell>
          <cell r="E3903">
            <v>45294</v>
          </cell>
          <cell r="F3903">
            <v>45294</v>
          </cell>
          <cell r="G3903" t="str">
            <v>12/29/2023 4:40:07 PM</v>
          </cell>
        </row>
        <row r="3904">
          <cell r="A3904">
            <v>374559037</v>
          </cell>
          <cell r="B3904" t="str">
            <v>69570289</v>
          </cell>
          <cell r="C3904" t="str">
            <v>SD2</v>
          </cell>
          <cell r="D3904">
            <v>45289</v>
          </cell>
          <cell r="E3904">
            <v>45294</v>
          </cell>
          <cell r="F3904">
            <v>45294</v>
          </cell>
          <cell r="G3904" t="str">
            <v>12/29/2023 4:25:40 PM</v>
          </cell>
        </row>
        <row r="3905">
          <cell r="A3905">
            <v>260478439</v>
          </cell>
          <cell r="B3905" t="str">
            <v>69570287</v>
          </cell>
          <cell r="C3905" t="str">
            <v>SD2</v>
          </cell>
          <cell r="D3905">
            <v>45289</v>
          </cell>
          <cell r="E3905">
            <v>45294</v>
          </cell>
          <cell r="F3905">
            <v>45294</v>
          </cell>
          <cell r="G3905" t="str">
            <v>12/29/2023 4:25:39 PM</v>
          </cell>
        </row>
        <row r="3906">
          <cell r="A3906">
            <v>427920968</v>
          </cell>
          <cell r="B3906" t="str">
            <v>69570285</v>
          </cell>
          <cell r="C3906" t="str">
            <v>SD2</v>
          </cell>
          <cell r="D3906">
            <v>45289</v>
          </cell>
          <cell r="E3906">
            <v>45294</v>
          </cell>
          <cell r="F3906">
            <v>45294</v>
          </cell>
          <cell r="G3906" t="str">
            <v>12/29/2023 4:25:37 PM</v>
          </cell>
        </row>
        <row r="3907">
          <cell r="A3907">
            <v>374558290</v>
          </cell>
          <cell r="B3907" t="str">
            <v>69575063</v>
          </cell>
          <cell r="C3907" t="str">
            <v>SD2</v>
          </cell>
          <cell r="D3907">
            <v>45289</v>
          </cell>
          <cell r="E3907">
            <v>45295</v>
          </cell>
          <cell r="F3907">
            <v>45295</v>
          </cell>
          <cell r="G3907" t="str">
            <v>12/30/2023 9:30:11 AM</v>
          </cell>
        </row>
        <row r="3908">
          <cell r="A3908">
            <v>374558033</v>
          </cell>
          <cell r="B3908" t="str">
            <v>69575064</v>
          </cell>
          <cell r="C3908" t="str">
            <v>SD2</v>
          </cell>
          <cell r="D3908">
            <v>45289</v>
          </cell>
          <cell r="E3908">
            <v>45294</v>
          </cell>
          <cell r="F3908">
            <v>45294</v>
          </cell>
          <cell r="G3908" t="str">
            <v>12/30/2023 9:30:13 AM</v>
          </cell>
        </row>
        <row r="3909">
          <cell r="A3909">
            <v>374558227</v>
          </cell>
          <cell r="B3909" t="str">
            <v>69570412</v>
          </cell>
          <cell r="C3909" t="str">
            <v>SD2</v>
          </cell>
          <cell r="D3909">
            <v>45289</v>
          </cell>
          <cell r="E3909">
            <v>45294</v>
          </cell>
          <cell r="F3909">
            <v>45294</v>
          </cell>
          <cell r="G3909" t="str">
            <v>12/29/2023 4:40:06 PM</v>
          </cell>
        </row>
        <row r="3910">
          <cell r="A3910">
            <v>374557274</v>
          </cell>
          <cell r="B3910" t="str">
            <v>69570265</v>
          </cell>
          <cell r="C3910" t="str">
            <v>SD2</v>
          </cell>
          <cell r="D3910">
            <v>45289</v>
          </cell>
          <cell r="E3910">
            <v>45294</v>
          </cell>
          <cell r="F3910">
            <v>45294</v>
          </cell>
          <cell r="G3910" t="str">
            <v>12/29/2023 4:25:18 PM</v>
          </cell>
        </row>
        <row r="3911">
          <cell r="A3911">
            <v>427920464</v>
          </cell>
          <cell r="B3911" t="str">
            <v>69575062</v>
          </cell>
          <cell r="C3911" t="str">
            <v>SD3</v>
          </cell>
          <cell r="D3911">
            <v>45289</v>
          </cell>
          <cell r="E3911">
            <v>45294</v>
          </cell>
          <cell r="F3911">
            <v>45294</v>
          </cell>
          <cell r="G3911" t="str">
            <v>12/30/2023 9:30:11 AM</v>
          </cell>
        </row>
        <row r="3912">
          <cell r="A3912">
            <v>374557299</v>
          </cell>
          <cell r="B3912" t="str">
            <v>69570264</v>
          </cell>
          <cell r="C3912" t="str">
            <v>SD2</v>
          </cell>
          <cell r="D3912">
            <v>45289</v>
          </cell>
          <cell r="E3912">
            <v>45294</v>
          </cell>
          <cell r="F3912">
            <v>45294</v>
          </cell>
          <cell r="G3912" t="str">
            <v>12/29/2023 4:25:17 PM</v>
          </cell>
        </row>
        <row r="3913">
          <cell r="A3913">
            <v>260478111</v>
          </cell>
          <cell r="B3913" t="str">
            <v>69570262</v>
          </cell>
          <cell r="C3913" t="str">
            <v>SD2</v>
          </cell>
          <cell r="D3913">
            <v>45289</v>
          </cell>
          <cell r="E3913">
            <v>45294</v>
          </cell>
          <cell r="F3913">
            <v>45294</v>
          </cell>
          <cell r="G3913" t="str">
            <v>12/29/2023 4:25:15 PM</v>
          </cell>
        </row>
        <row r="3914">
          <cell r="A3914">
            <v>374557231</v>
          </cell>
          <cell r="B3914" t="str">
            <v>69570266</v>
          </cell>
          <cell r="C3914" t="str">
            <v>SD2</v>
          </cell>
          <cell r="D3914">
            <v>45289</v>
          </cell>
          <cell r="E3914">
            <v>45294</v>
          </cell>
          <cell r="F3914">
            <v>45294</v>
          </cell>
          <cell r="G3914" t="str">
            <v>12/29/2023 4:25:19 PM</v>
          </cell>
        </row>
        <row r="3915">
          <cell r="A3915">
            <v>260477550</v>
          </cell>
          <cell r="B3915" t="str">
            <v>69570267</v>
          </cell>
          <cell r="C3915" t="str">
            <v>SD2</v>
          </cell>
          <cell r="D3915">
            <v>45289</v>
          </cell>
          <cell r="E3915">
            <v>45294</v>
          </cell>
          <cell r="F3915">
            <v>45294</v>
          </cell>
          <cell r="G3915" t="str">
            <v>12/29/2023 4:25:20 PM</v>
          </cell>
        </row>
        <row r="3916">
          <cell r="A3916">
            <v>427920586</v>
          </cell>
          <cell r="B3916" t="str">
            <v>69570268</v>
          </cell>
          <cell r="C3916" t="str">
            <v>SD2</v>
          </cell>
          <cell r="D3916">
            <v>45289</v>
          </cell>
          <cell r="E3916">
            <v>45294</v>
          </cell>
          <cell r="F3916">
            <v>45294</v>
          </cell>
          <cell r="G3916" t="str">
            <v>12/29/2023 4:25:21 PM</v>
          </cell>
        </row>
        <row r="3917">
          <cell r="A3917">
            <v>374557497</v>
          </cell>
          <cell r="B3917" t="str">
            <v>69570260</v>
          </cell>
          <cell r="C3917" t="str">
            <v>SD2</v>
          </cell>
          <cell r="D3917">
            <v>45289</v>
          </cell>
          <cell r="E3917">
            <v>45295</v>
          </cell>
          <cell r="F3917">
            <v>45295</v>
          </cell>
          <cell r="G3917" t="str">
            <v>12/29/2023 4:25:12 PM</v>
          </cell>
        </row>
        <row r="3918">
          <cell r="A3918">
            <v>374557261</v>
          </cell>
          <cell r="B3918" t="str">
            <v>69570263</v>
          </cell>
          <cell r="C3918" t="str">
            <v>SD2</v>
          </cell>
          <cell r="D3918">
            <v>45289</v>
          </cell>
          <cell r="E3918">
            <v>45294</v>
          </cell>
          <cell r="F3918">
            <v>45294</v>
          </cell>
          <cell r="G3918" t="str">
            <v>12/29/2023 4:25:16 PM</v>
          </cell>
        </row>
        <row r="3919">
          <cell r="A3919">
            <v>374557929</v>
          </cell>
          <cell r="B3919" t="str">
            <v>69570261</v>
          </cell>
          <cell r="C3919" t="str">
            <v>SD2</v>
          </cell>
          <cell r="D3919">
            <v>45289</v>
          </cell>
          <cell r="E3919">
            <v>45294</v>
          </cell>
          <cell r="F3919">
            <v>45294</v>
          </cell>
          <cell r="G3919" t="str">
            <v>12/29/2023 4:25:13 PM</v>
          </cell>
        </row>
        <row r="3920">
          <cell r="A3920">
            <v>260475953</v>
          </cell>
          <cell r="B3920" t="str">
            <v>69570060</v>
          </cell>
          <cell r="C3920" t="str">
            <v>SD2</v>
          </cell>
          <cell r="D3920">
            <v>45289</v>
          </cell>
          <cell r="E3920">
            <v>45294</v>
          </cell>
          <cell r="F3920">
            <v>45294</v>
          </cell>
          <cell r="G3920" t="str">
            <v>12/29/2023 3:55:27 PM</v>
          </cell>
        </row>
        <row r="3921">
          <cell r="A3921">
            <v>427920006</v>
          </cell>
          <cell r="B3921" t="str">
            <v>69570057</v>
          </cell>
          <cell r="C3921" t="str">
            <v>SD2</v>
          </cell>
          <cell r="D3921">
            <v>45289</v>
          </cell>
          <cell r="E3921">
            <v>45294</v>
          </cell>
          <cell r="F3921">
            <v>45294</v>
          </cell>
          <cell r="G3921" t="str">
            <v>12/29/2023 3:55:24 PM</v>
          </cell>
        </row>
        <row r="3922">
          <cell r="A3922">
            <v>260476448</v>
          </cell>
          <cell r="B3922" t="str">
            <v>69570064</v>
          </cell>
          <cell r="C3922" t="str">
            <v>SD2</v>
          </cell>
          <cell r="D3922">
            <v>45289</v>
          </cell>
          <cell r="E3922">
            <v>45294</v>
          </cell>
          <cell r="F3922">
            <v>45294</v>
          </cell>
          <cell r="G3922" t="str">
            <v>12/29/2023 3:55:33 PM</v>
          </cell>
        </row>
        <row r="3923">
          <cell r="A3923">
            <v>427919678</v>
          </cell>
          <cell r="B3923" t="str">
            <v>69570059</v>
          </cell>
          <cell r="C3923" t="str">
            <v>SD2</v>
          </cell>
          <cell r="D3923">
            <v>45289</v>
          </cell>
          <cell r="E3923">
            <v>45295</v>
          </cell>
          <cell r="F3923">
            <v>45294</v>
          </cell>
          <cell r="G3923" t="str">
            <v>12/29/2023 3:55:26 PM</v>
          </cell>
        </row>
        <row r="3924">
          <cell r="A3924">
            <v>374555904</v>
          </cell>
          <cell r="B3924" t="str">
            <v>69575060</v>
          </cell>
          <cell r="C3924" t="str">
            <v>SD2</v>
          </cell>
          <cell r="D3924">
            <v>45289</v>
          </cell>
          <cell r="E3924">
            <v>45294</v>
          </cell>
          <cell r="F3924">
            <v>45294</v>
          </cell>
          <cell r="G3924" t="str">
            <v>12/30/2023 9:30:09 AM</v>
          </cell>
        </row>
        <row r="3925">
          <cell r="A3925">
            <v>374555905</v>
          </cell>
          <cell r="B3925" t="str">
            <v>69570063</v>
          </cell>
          <cell r="C3925" t="str">
            <v>SD2</v>
          </cell>
          <cell r="D3925">
            <v>45289</v>
          </cell>
          <cell r="E3925">
            <v>45294</v>
          </cell>
          <cell r="F3925">
            <v>45294</v>
          </cell>
          <cell r="G3925" t="str">
            <v>12/29/2023 3:55:31 PM</v>
          </cell>
        </row>
        <row r="3926">
          <cell r="A3926">
            <v>427919837</v>
          </cell>
          <cell r="B3926" t="str">
            <v>69570062</v>
          </cell>
          <cell r="C3926" t="str">
            <v>SD2</v>
          </cell>
          <cell r="D3926">
            <v>45289</v>
          </cell>
          <cell r="E3926">
            <v>45294</v>
          </cell>
          <cell r="F3926">
            <v>45294</v>
          </cell>
          <cell r="G3926" t="str">
            <v>12/29/2023 3:55:30 PM</v>
          </cell>
        </row>
        <row r="3927">
          <cell r="A3927">
            <v>260476509</v>
          </cell>
          <cell r="B3927" t="str">
            <v>69570058</v>
          </cell>
          <cell r="C3927" t="str">
            <v>SD2</v>
          </cell>
          <cell r="D3927">
            <v>45289</v>
          </cell>
          <cell r="E3927">
            <v>45294</v>
          </cell>
          <cell r="F3927">
            <v>45294</v>
          </cell>
          <cell r="G3927" t="str">
            <v>12/29/2023 3:55:25 PM</v>
          </cell>
        </row>
        <row r="3928">
          <cell r="A3928">
            <v>260476783</v>
          </cell>
          <cell r="B3928" t="str">
            <v>69570050</v>
          </cell>
          <cell r="C3928" t="str">
            <v>SD2</v>
          </cell>
          <cell r="D3928">
            <v>45289</v>
          </cell>
          <cell r="E3928">
            <v>45294</v>
          </cell>
          <cell r="F3928">
            <v>45294</v>
          </cell>
          <cell r="G3928" t="str">
            <v>12/29/2023 3:55:15 PM</v>
          </cell>
        </row>
        <row r="3929">
          <cell r="A3929">
            <v>374557014</v>
          </cell>
          <cell r="B3929" t="str">
            <v>69570051</v>
          </cell>
          <cell r="C3929" t="str">
            <v>SD2</v>
          </cell>
          <cell r="D3929">
            <v>45289</v>
          </cell>
          <cell r="E3929">
            <v>45294</v>
          </cell>
          <cell r="F3929">
            <v>45294</v>
          </cell>
          <cell r="G3929" t="str">
            <v>12/29/2023 3:55:17 PM</v>
          </cell>
        </row>
        <row r="3930">
          <cell r="A3930">
            <v>260477131</v>
          </cell>
          <cell r="B3930" t="str">
            <v>69570052</v>
          </cell>
          <cell r="C3930" t="str">
            <v>SD2</v>
          </cell>
          <cell r="D3930">
            <v>45289</v>
          </cell>
          <cell r="E3930">
            <v>45294</v>
          </cell>
          <cell r="F3930">
            <v>45294</v>
          </cell>
          <cell r="G3930" t="str">
            <v>12/29/2023 3:55:18 PM</v>
          </cell>
        </row>
        <row r="3931">
          <cell r="A3931">
            <v>260477000</v>
          </cell>
          <cell r="B3931" t="str">
            <v>69575058</v>
          </cell>
          <cell r="C3931" t="str">
            <v>SD2</v>
          </cell>
          <cell r="D3931">
            <v>45289</v>
          </cell>
          <cell r="E3931">
            <v>45294</v>
          </cell>
          <cell r="F3931">
            <v>45294</v>
          </cell>
          <cell r="G3931" t="str">
            <v>12/30/2023 9:30:06 AM</v>
          </cell>
        </row>
        <row r="3932">
          <cell r="A3932">
            <v>427920165</v>
          </cell>
          <cell r="B3932" t="str">
            <v>69570054</v>
          </cell>
          <cell r="C3932" t="str">
            <v>SD2</v>
          </cell>
          <cell r="D3932">
            <v>45289</v>
          </cell>
          <cell r="E3932">
            <v>45294</v>
          </cell>
          <cell r="F3932">
            <v>45294</v>
          </cell>
          <cell r="G3932" t="str">
            <v>12/29/2023 3:55:21 PM</v>
          </cell>
        </row>
        <row r="3933">
          <cell r="A3933">
            <v>374556651</v>
          </cell>
          <cell r="B3933" t="str">
            <v>69570049</v>
          </cell>
          <cell r="C3933" t="str">
            <v>SD2</v>
          </cell>
          <cell r="D3933">
            <v>45289</v>
          </cell>
          <cell r="E3933">
            <v>45294</v>
          </cell>
          <cell r="F3933">
            <v>45294</v>
          </cell>
          <cell r="G3933" t="str">
            <v>12/29/2023 3:55:13 PM</v>
          </cell>
        </row>
        <row r="3934">
          <cell r="A3934">
            <v>374556681</v>
          </cell>
          <cell r="B3934" t="str">
            <v>69570053</v>
          </cell>
          <cell r="C3934" t="str">
            <v>SD2</v>
          </cell>
          <cell r="D3934">
            <v>45289</v>
          </cell>
          <cell r="E3934">
            <v>45294</v>
          </cell>
          <cell r="F3934">
            <v>45294</v>
          </cell>
          <cell r="G3934" t="str">
            <v>12/29/2023 3:55:19 PM</v>
          </cell>
        </row>
        <row r="3935">
          <cell r="A3935">
            <v>260476698</v>
          </cell>
          <cell r="B3935" t="str">
            <v>69570048</v>
          </cell>
          <cell r="C3935" t="str">
            <v>SD2</v>
          </cell>
          <cell r="D3935">
            <v>45289</v>
          </cell>
          <cell r="E3935">
            <v>45294</v>
          </cell>
          <cell r="F3935">
            <v>45294</v>
          </cell>
          <cell r="G3935" t="str">
            <v>12/29/2023 3:55:12 PM</v>
          </cell>
        </row>
        <row r="3936">
          <cell r="A3936">
            <v>374554875</v>
          </cell>
          <cell r="B3936" t="str">
            <v>69569742</v>
          </cell>
          <cell r="C3936" t="str">
            <v>SD2</v>
          </cell>
          <cell r="D3936">
            <v>45289</v>
          </cell>
          <cell r="E3936">
            <v>45294</v>
          </cell>
          <cell r="F3936">
            <v>45294</v>
          </cell>
          <cell r="G3936" t="str">
            <v>12/29/2023 3:21:40 PM</v>
          </cell>
        </row>
        <row r="3937">
          <cell r="A3937">
            <v>260475272</v>
          </cell>
          <cell r="B3937" t="str">
            <v>69569744</v>
          </cell>
          <cell r="C3937" t="str">
            <v>SD2</v>
          </cell>
          <cell r="D3937">
            <v>45289</v>
          </cell>
          <cell r="E3937">
            <v>45294</v>
          </cell>
          <cell r="F3937">
            <v>45294</v>
          </cell>
          <cell r="G3937" t="str">
            <v>12/29/2023 3:21:43 PM</v>
          </cell>
        </row>
        <row r="3938">
          <cell r="A3938">
            <v>427919337</v>
          </cell>
          <cell r="B3938" t="str">
            <v>69569752</v>
          </cell>
          <cell r="C3938" t="str">
            <v>SD2</v>
          </cell>
          <cell r="D3938">
            <v>45289</v>
          </cell>
          <cell r="E3938">
            <v>45294</v>
          </cell>
          <cell r="F3938">
            <v>45294</v>
          </cell>
          <cell r="G3938" t="str">
            <v>12/29/2023 3:21:51 PM</v>
          </cell>
        </row>
        <row r="3939">
          <cell r="A3939">
            <v>374554197</v>
          </cell>
          <cell r="B3939" t="str">
            <v>69569747</v>
          </cell>
          <cell r="C3939" t="str">
            <v>SD2</v>
          </cell>
          <cell r="D3939">
            <v>45289</v>
          </cell>
          <cell r="E3939">
            <v>45294</v>
          </cell>
          <cell r="F3939">
            <v>45294</v>
          </cell>
          <cell r="G3939" t="str">
            <v>12/29/2023 3:21:45 PM</v>
          </cell>
        </row>
        <row r="3940">
          <cell r="A3940">
            <v>374554553</v>
          </cell>
          <cell r="B3940" t="str">
            <v>69569746</v>
          </cell>
          <cell r="C3940" t="str">
            <v>SD2</v>
          </cell>
          <cell r="D3940">
            <v>45289</v>
          </cell>
          <cell r="E3940">
            <v>45295</v>
          </cell>
          <cell r="F3940">
            <v>45295</v>
          </cell>
          <cell r="G3940" t="str">
            <v>12/29/2023 3:21:44 PM</v>
          </cell>
        </row>
        <row r="3941">
          <cell r="A3941">
            <v>374555002</v>
          </cell>
          <cell r="B3941" t="str">
            <v>69569755</v>
          </cell>
          <cell r="C3941" t="str">
            <v>SD2</v>
          </cell>
          <cell r="D3941">
            <v>45289</v>
          </cell>
          <cell r="E3941">
            <v>45294</v>
          </cell>
          <cell r="F3941">
            <v>45294</v>
          </cell>
          <cell r="G3941" t="str">
            <v>12/29/2023 3:21:53 PM</v>
          </cell>
        </row>
        <row r="3942">
          <cell r="A3942">
            <v>374554962</v>
          </cell>
          <cell r="B3942" t="str">
            <v>69569748</v>
          </cell>
          <cell r="C3942" t="str">
            <v>SD2</v>
          </cell>
          <cell r="D3942">
            <v>45289</v>
          </cell>
          <cell r="E3942">
            <v>45294</v>
          </cell>
          <cell r="F3942">
            <v>45294</v>
          </cell>
          <cell r="G3942" t="str">
            <v>12/29/2023 3:21:46 PM</v>
          </cell>
        </row>
        <row r="3943">
          <cell r="A3943">
            <v>427919399</v>
          </cell>
          <cell r="B3943" t="str">
            <v>69569749</v>
          </cell>
          <cell r="C3943" t="str">
            <v>SD2</v>
          </cell>
          <cell r="D3943">
            <v>45289</v>
          </cell>
          <cell r="E3943">
            <v>45294</v>
          </cell>
          <cell r="F3943">
            <v>45294</v>
          </cell>
          <cell r="G3943" t="str">
            <v>12/29/2023 3:21:48 PM</v>
          </cell>
        </row>
        <row r="3944">
          <cell r="A3944">
            <v>374555298</v>
          </cell>
          <cell r="B3944" t="str">
            <v>69569750</v>
          </cell>
          <cell r="C3944" t="str">
            <v>SD2</v>
          </cell>
          <cell r="D3944">
            <v>45289</v>
          </cell>
          <cell r="E3944">
            <v>45294</v>
          </cell>
          <cell r="F3944">
            <v>45294</v>
          </cell>
          <cell r="G3944" t="str">
            <v>12/29/2023 3:21:49 PM</v>
          </cell>
        </row>
        <row r="3945">
          <cell r="A3945">
            <v>427919378</v>
          </cell>
          <cell r="B3945" t="str">
            <v>69569751</v>
          </cell>
          <cell r="C3945" t="str">
            <v>SD2</v>
          </cell>
          <cell r="D3945">
            <v>45289</v>
          </cell>
          <cell r="E3945">
            <v>45294</v>
          </cell>
          <cell r="F3945">
            <v>45294</v>
          </cell>
          <cell r="G3945" t="str">
            <v>12/29/2023 3:21:50 PM</v>
          </cell>
        </row>
        <row r="3946">
          <cell r="A3946">
            <v>374554324</v>
          </cell>
          <cell r="B3946" t="str">
            <v>69569740</v>
          </cell>
          <cell r="C3946" t="str">
            <v>SD2</v>
          </cell>
          <cell r="D3946">
            <v>45289</v>
          </cell>
          <cell r="E3946">
            <v>45294</v>
          </cell>
          <cell r="F3946">
            <v>45294</v>
          </cell>
          <cell r="G3946" t="str">
            <v>12/29/2023 3:21:38 PM</v>
          </cell>
        </row>
        <row r="3947">
          <cell r="A3947">
            <v>374554224</v>
          </cell>
          <cell r="B3947" t="str">
            <v>69569754</v>
          </cell>
          <cell r="C3947" t="str">
            <v>SD2</v>
          </cell>
          <cell r="D3947">
            <v>45289</v>
          </cell>
          <cell r="E3947">
            <v>45294</v>
          </cell>
          <cell r="F3947">
            <v>45294</v>
          </cell>
          <cell r="G3947" t="str">
            <v>12/29/2023 3:21:52 PM</v>
          </cell>
        </row>
        <row r="3948">
          <cell r="A3948">
            <v>374555134</v>
          </cell>
          <cell r="B3948" t="str">
            <v>69569741</v>
          </cell>
          <cell r="C3948" t="str">
            <v>SD2</v>
          </cell>
          <cell r="D3948">
            <v>45289</v>
          </cell>
          <cell r="E3948">
            <v>45295</v>
          </cell>
          <cell r="F3948">
            <v>45295</v>
          </cell>
          <cell r="G3948" t="str">
            <v>12/29/2023 3:21:40 PM</v>
          </cell>
        </row>
        <row r="3949">
          <cell r="A3949">
            <v>374554655</v>
          </cell>
          <cell r="B3949" t="str">
            <v>69569745</v>
          </cell>
          <cell r="C3949" t="str">
            <v>SD2</v>
          </cell>
          <cell r="D3949">
            <v>45289</v>
          </cell>
          <cell r="E3949">
            <v>45294</v>
          </cell>
          <cell r="F3949">
            <v>45294</v>
          </cell>
          <cell r="G3949" t="str">
            <v>12/29/2023 3:21:44 PM</v>
          </cell>
        </row>
        <row r="3950">
          <cell r="A3950">
            <v>260475066</v>
          </cell>
          <cell r="B3950" t="str">
            <v>69569738</v>
          </cell>
          <cell r="C3950" t="str">
            <v>SD2</v>
          </cell>
          <cell r="D3950">
            <v>45289</v>
          </cell>
          <cell r="E3950">
            <v>45294</v>
          </cell>
          <cell r="F3950">
            <v>45294</v>
          </cell>
          <cell r="G3950" t="str">
            <v>12/29/2023 3:21:36 PM</v>
          </cell>
        </row>
        <row r="3951">
          <cell r="A3951">
            <v>260475064</v>
          </cell>
          <cell r="B3951" t="str">
            <v>69569737</v>
          </cell>
          <cell r="C3951" t="str">
            <v>SD2</v>
          </cell>
          <cell r="D3951">
            <v>45289</v>
          </cell>
          <cell r="E3951">
            <v>45294</v>
          </cell>
          <cell r="F3951">
            <v>45294</v>
          </cell>
          <cell r="G3951" t="str">
            <v>12/29/2023 3:21:35 PM</v>
          </cell>
        </row>
        <row r="3952">
          <cell r="A3952">
            <v>260474989</v>
          </cell>
          <cell r="B3952" t="str">
            <v>69569736</v>
          </cell>
          <cell r="C3952" t="str">
            <v>SD2</v>
          </cell>
          <cell r="D3952">
            <v>45289</v>
          </cell>
          <cell r="E3952">
            <v>45294</v>
          </cell>
          <cell r="F3952">
            <v>45294</v>
          </cell>
          <cell r="G3952" t="str">
            <v>12/29/2023 3:21:34 PM</v>
          </cell>
        </row>
        <row r="3953">
          <cell r="A3953">
            <v>260475044</v>
          </cell>
          <cell r="B3953" t="str">
            <v>69569735</v>
          </cell>
          <cell r="C3953" t="str">
            <v>SD2</v>
          </cell>
          <cell r="D3953">
            <v>45289</v>
          </cell>
          <cell r="E3953">
            <v>45294</v>
          </cell>
          <cell r="F3953">
            <v>45294</v>
          </cell>
          <cell r="G3953" t="str">
            <v>12/29/2023 3:21:33 PM</v>
          </cell>
        </row>
        <row r="3954">
          <cell r="A3954">
            <v>260475128</v>
          </cell>
          <cell r="B3954" t="str">
            <v>69569739</v>
          </cell>
          <cell r="C3954" t="str">
            <v>SD2</v>
          </cell>
          <cell r="D3954">
            <v>45289</v>
          </cell>
          <cell r="E3954">
            <v>45294</v>
          </cell>
          <cell r="F3954">
            <v>45294</v>
          </cell>
          <cell r="G3954" t="str">
            <v>12/29/2023 3:21:37 PM</v>
          </cell>
        </row>
        <row r="3955">
          <cell r="A3955">
            <v>260475219</v>
          </cell>
          <cell r="B3955" t="str">
            <v>69569732</v>
          </cell>
          <cell r="C3955" t="str">
            <v>SD2</v>
          </cell>
          <cell r="D3955">
            <v>45289</v>
          </cell>
          <cell r="E3955">
            <v>45294</v>
          </cell>
          <cell r="F3955">
            <v>45294</v>
          </cell>
          <cell r="G3955" t="str">
            <v>12/29/2023 3:21:29 PM</v>
          </cell>
        </row>
        <row r="3956">
          <cell r="A3956">
            <v>260475101</v>
          </cell>
          <cell r="B3956" t="str">
            <v>69569733</v>
          </cell>
          <cell r="C3956" t="str">
            <v>SD2</v>
          </cell>
          <cell r="D3956">
            <v>45289</v>
          </cell>
          <cell r="E3956">
            <v>45294</v>
          </cell>
          <cell r="F3956">
            <v>45294</v>
          </cell>
          <cell r="G3956" t="str">
            <v>12/29/2023 3:21:30 PM</v>
          </cell>
        </row>
        <row r="3957">
          <cell r="A3957">
            <v>374555362</v>
          </cell>
          <cell r="B3957" t="str">
            <v>69569731</v>
          </cell>
          <cell r="C3957" t="str">
            <v>SD2</v>
          </cell>
          <cell r="D3957">
            <v>45289</v>
          </cell>
          <cell r="E3957">
            <v>45294</v>
          </cell>
          <cell r="F3957">
            <v>45294</v>
          </cell>
          <cell r="G3957" t="str">
            <v>12/29/2023 3:21:28 PM</v>
          </cell>
        </row>
        <row r="3958">
          <cell r="A3958">
            <v>374555484</v>
          </cell>
          <cell r="B3958" t="str">
            <v>69569729</v>
          </cell>
          <cell r="C3958" t="str">
            <v>SD2</v>
          </cell>
          <cell r="D3958">
            <v>45289</v>
          </cell>
          <cell r="E3958">
            <v>45294</v>
          </cell>
          <cell r="F3958">
            <v>45294</v>
          </cell>
          <cell r="G3958" t="str">
            <v>12/29/2023 3:21:25 PM</v>
          </cell>
        </row>
        <row r="3959">
          <cell r="A3959">
            <v>374555436</v>
          </cell>
          <cell r="B3959" t="str">
            <v>69569730</v>
          </cell>
          <cell r="C3959" t="str">
            <v>SD2</v>
          </cell>
          <cell r="D3959">
            <v>45289</v>
          </cell>
          <cell r="E3959">
            <v>45294</v>
          </cell>
          <cell r="F3959">
            <v>45294</v>
          </cell>
          <cell r="G3959" t="str">
            <v>12/29/2023 3:21:27 PM</v>
          </cell>
        </row>
        <row r="3960">
          <cell r="A3960">
            <v>260474319</v>
          </cell>
          <cell r="B3960" t="str">
            <v>69569530</v>
          </cell>
          <cell r="C3960" t="str">
            <v>SD2</v>
          </cell>
          <cell r="D3960">
            <v>45289</v>
          </cell>
          <cell r="E3960">
            <v>45294</v>
          </cell>
          <cell r="F3960">
            <v>45294</v>
          </cell>
          <cell r="G3960" t="str">
            <v>12/29/2023 3:05:42 PM</v>
          </cell>
        </row>
        <row r="3961">
          <cell r="A3961">
            <v>374553706</v>
          </cell>
          <cell r="B3961" t="str">
            <v>69569524</v>
          </cell>
          <cell r="C3961" t="str">
            <v>SD2</v>
          </cell>
          <cell r="D3961">
            <v>45289</v>
          </cell>
          <cell r="E3961">
            <v>45294</v>
          </cell>
          <cell r="F3961">
            <v>45294</v>
          </cell>
          <cell r="G3961" t="str">
            <v>12/29/2023 3:05:36 PM</v>
          </cell>
        </row>
        <row r="3962">
          <cell r="A3962">
            <v>260474456</v>
          </cell>
          <cell r="B3962" t="str">
            <v>69569528</v>
          </cell>
          <cell r="C3962" t="str">
            <v>SD2</v>
          </cell>
          <cell r="D3962">
            <v>45289</v>
          </cell>
          <cell r="E3962">
            <v>45294</v>
          </cell>
          <cell r="F3962">
            <v>45294</v>
          </cell>
          <cell r="G3962" t="str">
            <v>12/29/2023 3:05:40 PM</v>
          </cell>
        </row>
        <row r="3963">
          <cell r="A3963">
            <v>374553792</v>
          </cell>
          <cell r="B3963" t="str">
            <v>69569654</v>
          </cell>
          <cell r="C3963" t="str">
            <v>SD2</v>
          </cell>
          <cell r="D3963">
            <v>45289</v>
          </cell>
          <cell r="E3963">
            <v>45294</v>
          </cell>
          <cell r="F3963">
            <v>45294</v>
          </cell>
          <cell r="G3963" t="str">
            <v>12/29/2023 3:20:16 PM</v>
          </cell>
        </row>
        <row r="3964">
          <cell r="A3964">
            <v>260474388</v>
          </cell>
          <cell r="B3964" t="str">
            <v>69569529</v>
          </cell>
          <cell r="C3964" t="str">
            <v>SD2</v>
          </cell>
          <cell r="D3964">
            <v>45289</v>
          </cell>
          <cell r="E3964">
            <v>45294</v>
          </cell>
          <cell r="F3964">
            <v>45294</v>
          </cell>
          <cell r="G3964" t="str">
            <v>12/29/2023 3:05:41 PM</v>
          </cell>
        </row>
        <row r="3965">
          <cell r="A3965">
            <v>374553752</v>
          </cell>
          <cell r="B3965" t="str">
            <v>69569472</v>
          </cell>
          <cell r="C3965" t="str">
            <v>SD2</v>
          </cell>
          <cell r="D3965">
            <v>45289</v>
          </cell>
          <cell r="E3965">
            <v>45294</v>
          </cell>
          <cell r="F3965">
            <v>45294</v>
          </cell>
          <cell r="G3965" t="str">
            <v>12/29/2023 3:00:11 PM</v>
          </cell>
        </row>
        <row r="3966">
          <cell r="A3966">
            <v>374554052</v>
          </cell>
          <cell r="B3966" t="str">
            <v>69569471</v>
          </cell>
          <cell r="C3966" t="str">
            <v>SD2</v>
          </cell>
          <cell r="D3966">
            <v>45289</v>
          </cell>
          <cell r="E3966">
            <v>45294</v>
          </cell>
          <cell r="F3966">
            <v>45294</v>
          </cell>
          <cell r="G3966" t="str">
            <v>12/29/2023 3:00:10 PM</v>
          </cell>
        </row>
        <row r="3967">
          <cell r="A3967">
            <v>374554038</v>
          </cell>
          <cell r="B3967" t="str">
            <v>69569527</v>
          </cell>
          <cell r="C3967" t="str">
            <v>SD2</v>
          </cell>
          <cell r="D3967">
            <v>45289</v>
          </cell>
          <cell r="E3967">
            <v>45294</v>
          </cell>
          <cell r="F3967">
            <v>45294</v>
          </cell>
          <cell r="G3967" t="str">
            <v>12/29/2023 3:05:38 PM</v>
          </cell>
        </row>
        <row r="3968">
          <cell r="A3968">
            <v>374553858</v>
          </cell>
          <cell r="B3968" t="str">
            <v>69569644</v>
          </cell>
          <cell r="C3968" t="str">
            <v>SD2</v>
          </cell>
          <cell r="D3968">
            <v>45289</v>
          </cell>
          <cell r="E3968">
            <v>45294</v>
          </cell>
          <cell r="F3968">
            <v>45294</v>
          </cell>
          <cell r="G3968" t="str">
            <v>12/29/2023 3:15:06 PM</v>
          </cell>
        </row>
        <row r="3969">
          <cell r="A3969">
            <v>260474312</v>
          </cell>
          <cell r="B3969" t="str">
            <v>69569526</v>
          </cell>
          <cell r="C3969" t="str">
            <v>SD2</v>
          </cell>
          <cell r="D3969">
            <v>45289</v>
          </cell>
          <cell r="E3969">
            <v>45294</v>
          </cell>
          <cell r="F3969">
            <v>45294</v>
          </cell>
          <cell r="G3969" t="str">
            <v>12/29/2023 3:05:38 PM</v>
          </cell>
        </row>
        <row r="3970">
          <cell r="A3970">
            <v>374553970</v>
          </cell>
          <cell r="B3970" t="str">
            <v>69569470</v>
          </cell>
          <cell r="C3970" t="str">
            <v>SD2</v>
          </cell>
          <cell r="D3970">
            <v>45289</v>
          </cell>
          <cell r="E3970">
            <v>45294</v>
          </cell>
          <cell r="F3970">
            <v>45294</v>
          </cell>
          <cell r="G3970" t="str">
            <v>12/29/2023 3:00:08 PM</v>
          </cell>
        </row>
        <row r="3971">
          <cell r="A3971">
            <v>260473998</v>
          </cell>
          <cell r="B3971" t="str">
            <v>69569510</v>
          </cell>
          <cell r="C3971" t="str">
            <v>SD2</v>
          </cell>
          <cell r="D3971">
            <v>45289</v>
          </cell>
          <cell r="E3971">
            <v>45295</v>
          </cell>
          <cell r="F3971">
            <v>45295</v>
          </cell>
          <cell r="G3971" t="str">
            <v>12/29/2023 3:05:19 PM</v>
          </cell>
        </row>
        <row r="3972">
          <cell r="A3972">
            <v>427918714</v>
          </cell>
          <cell r="B3972" t="str">
            <v>69569515</v>
          </cell>
          <cell r="C3972" t="str">
            <v>SD2</v>
          </cell>
          <cell r="D3972">
            <v>45289</v>
          </cell>
          <cell r="E3972">
            <v>45294</v>
          </cell>
          <cell r="F3972">
            <v>45294</v>
          </cell>
          <cell r="G3972" t="str">
            <v>12/29/2023 3:05:26 PM</v>
          </cell>
        </row>
        <row r="3973">
          <cell r="A3973">
            <v>374552849</v>
          </cell>
          <cell r="B3973" t="str">
            <v>69569509</v>
          </cell>
          <cell r="C3973" t="str">
            <v>SD2</v>
          </cell>
          <cell r="D3973">
            <v>45289</v>
          </cell>
          <cell r="E3973">
            <v>45294</v>
          </cell>
          <cell r="F3973">
            <v>45294</v>
          </cell>
          <cell r="G3973" t="str">
            <v>12/29/2023 3:05:18 PM</v>
          </cell>
        </row>
        <row r="3974">
          <cell r="A3974">
            <v>427918486</v>
          </cell>
          <cell r="B3974" t="str">
            <v>69569513</v>
          </cell>
          <cell r="C3974" t="str">
            <v>SD2</v>
          </cell>
          <cell r="D3974">
            <v>45289</v>
          </cell>
          <cell r="E3974">
            <v>45294</v>
          </cell>
          <cell r="F3974">
            <v>45294</v>
          </cell>
          <cell r="G3974" t="str">
            <v>12/29/2023 3:05:22 PM</v>
          </cell>
        </row>
        <row r="3975">
          <cell r="A3975">
            <v>374553096</v>
          </cell>
          <cell r="B3975" t="str">
            <v>69569512</v>
          </cell>
          <cell r="C3975" t="str">
            <v>SD2</v>
          </cell>
          <cell r="D3975">
            <v>45289</v>
          </cell>
          <cell r="E3975">
            <v>45294</v>
          </cell>
          <cell r="F3975">
            <v>45294</v>
          </cell>
          <cell r="G3975" t="str">
            <v>12/29/2023 3:05:21 PM</v>
          </cell>
        </row>
        <row r="3976">
          <cell r="A3976">
            <v>374553169</v>
          </cell>
          <cell r="B3976" t="str">
            <v>69569514</v>
          </cell>
          <cell r="C3976" t="str">
            <v>SD2</v>
          </cell>
          <cell r="D3976">
            <v>45289</v>
          </cell>
          <cell r="E3976">
            <v>45294</v>
          </cell>
          <cell r="F3976">
            <v>45294</v>
          </cell>
          <cell r="G3976" t="str">
            <v>12/29/2023 3:05:24 PM</v>
          </cell>
        </row>
        <row r="3977">
          <cell r="A3977">
            <v>427918565</v>
          </cell>
          <cell r="B3977" t="str">
            <v>69569516</v>
          </cell>
          <cell r="C3977" t="str">
            <v>SD2</v>
          </cell>
          <cell r="D3977">
            <v>45289</v>
          </cell>
          <cell r="E3977">
            <v>45294</v>
          </cell>
          <cell r="F3977">
            <v>45294</v>
          </cell>
          <cell r="G3977" t="str">
            <v>12/29/2023 3:05:27 PM</v>
          </cell>
        </row>
        <row r="3978">
          <cell r="A3978">
            <v>260473693</v>
          </cell>
          <cell r="B3978" t="str">
            <v>69569511</v>
          </cell>
          <cell r="C3978" t="str">
            <v>SD2</v>
          </cell>
          <cell r="D3978">
            <v>45289</v>
          </cell>
          <cell r="E3978">
            <v>45294</v>
          </cell>
          <cell r="F3978">
            <v>45294</v>
          </cell>
          <cell r="G3978" t="str">
            <v>12/29/2023 3:05:20 PM</v>
          </cell>
        </row>
        <row r="3979">
          <cell r="A3979">
            <v>427918409</v>
          </cell>
          <cell r="B3979" t="str">
            <v>69569507</v>
          </cell>
          <cell r="C3979" t="str">
            <v>SD2</v>
          </cell>
          <cell r="D3979">
            <v>45289</v>
          </cell>
          <cell r="E3979">
            <v>45294</v>
          </cell>
          <cell r="F3979">
            <v>45294</v>
          </cell>
          <cell r="G3979" t="str">
            <v>12/29/2023 3:05:16 PM</v>
          </cell>
        </row>
        <row r="3980">
          <cell r="A3980">
            <v>374553583</v>
          </cell>
          <cell r="B3980" t="str">
            <v>69569508</v>
          </cell>
          <cell r="C3980" t="str">
            <v>SD2</v>
          </cell>
          <cell r="D3980">
            <v>45289</v>
          </cell>
          <cell r="E3980">
            <v>45294</v>
          </cell>
          <cell r="F3980">
            <v>45294</v>
          </cell>
          <cell r="G3980" t="str">
            <v>12/29/2023 3:05:17 PM</v>
          </cell>
        </row>
        <row r="3981">
          <cell r="A3981">
            <v>260473441</v>
          </cell>
          <cell r="B3981" t="str">
            <v>69569505</v>
          </cell>
          <cell r="C3981" t="str">
            <v>SD2</v>
          </cell>
          <cell r="D3981">
            <v>45289</v>
          </cell>
          <cell r="E3981">
            <v>45294</v>
          </cell>
          <cell r="F3981">
            <v>45294</v>
          </cell>
          <cell r="G3981" t="str">
            <v>12/29/2023 3:05:13 PM</v>
          </cell>
        </row>
        <row r="3982">
          <cell r="A3982">
            <v>260473575</v>
          </cell>
          <cell r="B3982" t="str">
            <v>69569506</v>
          </cell>
          <cell r="C3982" t="str">
            <v>SD2</v>
          </cell>
          <cell r="D3982">
            <v>45289</v>
          </cell>
          <cell r="E3982">
            <v>45294</v>
          </cell>
          <cell r="F3982">
            <v>45294</v>
          </cell>
          <cell r="G3982" t="str">
            <v>12/29/2023 3:05:14 PM</v>
          </cell>
        </row>
        <row r="3983">
          <cell r="A3983">
            <v>374551956</v>
          </cell>
          <cell r="B3983" t="str">
            <v>69569191</v>
          </cell>
          <cell r="C3983" t="str">
            <v>SD2</v>
          </cell>
          <cell r="D3983">
            <v>45289</v>
          </cell>
          <cell r="E3983">
            <v>45294</v>
          </cell>
          <cell r="F3983">
            <v>45294</v>
          </cell>
          <cell r="G3983" t="str">
            <v>12/29/2023 2:30:41 PM</v>
          </cell>
        </row>
        <row r="3984">
          <cell r="A3984">
            <v>427917942</v>
          </cell>
          <cell r="B3984" t="str">
            <v>69569187</v>
          </cell>
          <cell r="C3984" t="str">
            <v>SD2</v>
          </cell>
          <cell r="D3984">
            <v>45289</v>
          </cell>
          <cell r="E3984">
            <v>45294</v>
          </cell>
          <cell r="F3984">
            <v>45294</v>
          </cell>
          <cell r="G3984" t="str">
            <v>12/29/2023 2:30:37 PM</v>
          </cell>
        </row>
        <row r="3985">
          <cell r="A3985">
            <v>374551704</v>
          </cell>
          <cell r="B3985" t="str">
            <v>69569186</v>
          </cell>
          <cell r="C3985" t="str">
            <v>SD2</v>
          </cell>
          <cell r="D3985">
            <v>45289</v>
          </cell>
          <cell r="E3985">
            <v>45294</v>
          </cell>
          <cell r="F3985">
            <v>45294</v>
          </cell>
          <cell r="G3985" t="str">
            <v>12/29/2023 2:30:36 PM</v>
          </cell>
        </row>
        <row r="3986">
          <cell r="A3986">
            <v>427917802</v>
          </cell>
          <cell r="B3986" t="str">
            <v>69569190</v>
          </cell>
          <cell r="C3986" t="str">
            <v>SD2</v>
          </cell>
          <cell r="D3986">
            <v>45289</v>
          </cell>
          <cell r="E3986">
            <v>45294</v>
          </cell>
          <cell r="F3986">
            <v>45294</v>
          </cell>
          <cell r="G3986" t="str">
            <v>12/29/2023 2:30:40 PM</v>
          </cell>
        </row>
        <row r="3987">
          <cell r="A3987">
            <v>374551925</v>
          </cell>
          <cell r="B3987" t="str">
            <v>69569185</v>
          </cell>
          <cell r="C3987" t="str">
            <v>SD2</v>
          </cell>
          <cell r="D3987">
            <v>45289</v>
          </cell>
          <cell r="E3987">
            <v>45294</v>
          </cell>
          <cell r="F3987">
            <v>45294</v>
          </cell>
          <cell r="G3987" t="str">
            <v>12/29/2023 2:30:35 PM</v>
          </cell>
        </row>
        <row r="3988">
          <cell r="A3988">
            <v>374551682</v>
          </cell>
          <cell r="B3988" t="str">
            <v>69569178</v>
          </cell>
          <cell r="C3988" t="str">
            <v>SD2</v>
          </cell>
          <cell r="D3988">
            <v>45289</v>
          </cell>
          <cell r="E3988">
            <v>45295</v>
          </cell>
          <cell r="F3988">
            <v>45294</v>
          </cell>
          <cell r="G3988" t="str">
            <v>12/29/2023 2:30:25 PM</v>
          </cell>
        </row>
        <row r="3989">
          <cell r="A3989">
            <v>374551347</v>
          </cell>
          <cell r="B3989" t="str">
            <v>69569183</v>
          </cell>
          <cell r="C3989" t="str">
            <v>SD2</v>
          </cell>
          <cell r="D3989">
            <v>45289</v>
          </cell>
          <cell r="E3989">
            <v>45294</v>
          </cell>
          <cell r="F3989">
            <v>45294</v>
          </cell>
          <cell r="G3989" t="str">
            <v>12/29/2023 2:30:31 PM</v>
          </cell>
        </row>
        <row r="3990">
          <cell r="A3990">
            <v>374551355</v>
          </cell>
          <cell r="B3990" t="str">
            <v>69569650</v>
          </cell>
          <cell r="C3990" t="str">
            <v>SD2</v>
          </cell>
          <cell r="D3990">
            <v>45289</v>
          </cell>
          <cell r="E3990">
            <v>45294</v>
          </cell>
          <cell r="F3990">
            <v>45294</v>
          </cell>
          <cell r="G3990" t="str">
            <v>12/29/2023 3:20:09 PM</v>
          </cell>
        </row>
        <row r="3991">
          <cell r="A3991">
            <v>260472752</v>
          </cell>
          <cell r="B3991" t="str">
            <v>69569184</v>
          </cell>
          <cell r="C3991" t="str">
            <v>SD2</v>
          </cell>
          <cell r="D3991">
            <v>45289</v>
          </cell>
          <cell r="E3991">
            <v>45294</v>
          </cell>
          <cell r="F3991">
            <v>45294</v>
          </cell>
          <cell r="G3991" t="str">
            <v>12/29/2023 2:30:32 PM</v>
          </cell>
        </row>
        <row r="3992">
          <cell r="A3992">
            <v>374551676</v>
          </cell>
          <cell r="B3992" t="str">
            <v>69569182</v>
          </cell>
          <cell r="C3992" t="str">
            <v>SD2</v>
          </cell>
          <cell r="D3992">
            <v>45289</v>
          </cell>
          <cell r="E3992">
            <v>45294</v>
          </cell>
          <cell r="F3992">
            <v>45294</v>
          </cell>
          <cell r="G3992" t="str">
            <v>12/29/2023 2:30:29 PM</v>
          </cell>
        </row>
        <row r="3993">
          <cell r="A3993">
            <v>260472138</v>
          </cell>
          <cell r="B3993" t="str">
            <v>69569181</v>
          </cell>
          <cell r="C3993" t="str">
            <v>SD2</v>
          </cell>
          <cell r="D3993">
            <v>45289</v>
          </cell>
          <cell r="E3993">
            <v>45294</v>
          </cell>
          <cell r="F3993">
            <v>45294</v>
          </cell>
          <cell r="G3993" t="str">
            <v>12/29/2023 2:30:28 PM</v>
          </cell>
        </row>
        <row r="3994">
          <cell r="A3994">
            <v>260472807</v>
          </cell>
          <cell r="B3994" t="str">
            <v>69569179</v>
          </cell>
          <cell r="C3994" t="str">
            <v>SD2</v>
          </cell>
          <cell r="D3994">
            <v>45289</v>
          </cell>
          <cell r="E3994">
            <v>45294</v>
          </cell>
          <cell r="F3994">
            <v>45294</v>
          </cell>
          <cell r="G3994" t="str">
            <v>12/29/2023 2:30:26 PM</v>
          </cell>
        </row>
        <row r="3995">
          <cell r="A3995">
            <v>260473165</v>
          </cell>
          <cell r="B3995" t="str">
            <v>69569173</v>
          </cell>
          <cell r="C3995" t="str">
            <v>SD2</v>
          </cell>
          <cell r="D3995">
            <v>45289</v>
          </cell>
          <cell r="E3995">
            <v>45294</v>
          </cell>
          <cell r="F3995">
            <v>45294</v>
          </cell>
          <cell r="G3995" t="str">
            <v>12/29/2023 2:30:20 PM</v>
          </cell>
        </row>
        <row r="3996">
          <cell r="A3996">
            <v>260473100</v>
          </cell>
          <cell r="B3996" t="str">
            <v>69569170</v>
          </cell>
          <cell r="C3996" t="str">
            <v>SD2</v>
          </cell>
          <cell r="D3996">
            <v>45289</v>
          </cell>
          <cell r="E3996">
            <v>45294</v>
          </cell>
          <cell r="F3996">
            <v>45294</v>
          </cell>
          <cell r="G3996" t="str">
            <v>12/29/2023 2:30:17 PM</v>
          </cell>
        </row>
        <row r="3997">
          <cell r="A3997">
            <v>427918083</v>
          </cell>
          <cell r="B3997" t="str">
            <v>69569174</v>
          </cell>
          <cell r="C3997" t="str">
            <v>SD2</v>
          </cell>
          <cell r="D3997">
            <v>45289</v>
          </cell>
          <cell r="E3997">
            <v>45294</v>
          </cell>
          <cell r="F3997">
            <v>45294</v>
          </cell>
          <cell r="G3997" t="str">
            <v>12/29/2023 2:30:21 PM</v>
          </cell>
        </row>
        <row r="3998">
          <cell r="A3998">
            <v>374552661</v>
          </cell>
          <cell r="B3998" t="str">
            <v>69569172</v>
          </cell>
          <cell r="C3998" t="str">
            <v>SD2</v>
          </cell>
          <cell r="D3998">
            <v>45289</v>
          </cell>
          <cell r="E3998">
            <v>45295</v>
          </cell>
          <cell r="F3998">
            <v>45294</v>
          </cell>
          <cell r="G3998" t="str">
            <v>12/29/2023 2:30:19 PM</v>
          </cell>
        </row>
        <row r="3999">
          <cell r="A3999">
            <v>374552644</v>
          </cell>
          <cell r="B3999" t="str">
            <v>69569171</v>
          </cell>
          <cell r="C3999" t="str">
            <v>SD2</v>
          </cell>
          <cell r="D3999">
            <v>45289</v>
          </cell>
          <cell r="E3999">
            <v>45294</v>
          </cell>
          <cell r="F3999">
            <v>45294</v>
          </cell>
          <cell r="G3999" t="str">
            <v>12/29/2023 2:30:18 PM</v>
          </cell>
        </row>
        <row r="4000">
          <cell r="A4000">
            <v>260473054</v>
          </cell>
          <cell r="B4000" t="str">
            <v>69569167</v>
          </cell>
          <cell r="C4000" t="str">
            <v>SD2</v>
          </cell>
          <cell r="D4000">
            <v>45289</v>
          </cell>
          <cell r="E4000">
            <v>45294</v>
          </cell>
          <cell r="F4000">
            <v>45294</v>
          </cell>
          <cell r="G4000" t="str">
            <v>12/29/2023 2:30:15 PM</v>
          </cell>
        </row>
        <row r="4001">
          <cell r="A4001">
            <v>427917452</v>
          </cell>
          <cell r="B4001" t="str">
            <v>69568964</v>
          </cell>
          <cell r="C4001" t="str">
            <v>SD2</v>
          </cell>
          <cell r="D4001">
            <v>45289</v>
          </cell>
          <cell r="E4001">
            <v>45295</v>
          </cell>
          <cell r="F4001">
            <v>45294</v>
          </cell>
          <cell r="G4001" t="str">
            <v>12/29/2023 2:00:51 PM</v>
          </cell>
        </row>
        <row r="4002">
          <cell r="A4002">
            <v>427917650</v>
          </cell>
          <cell r="B4002" t="str">
            <v>69568967</v>
          </cell>
          <cell r="C4002" t="str">
            <v>SD2</v>
          </cell>
          <cell r="D4002">
            <v>45289</v>
          </cell>
          <cell r="E4002">
            <v>45294</v>
          </cell>
          <cell r="F4002">
            <v>45294</v>
          </cell>
          <cell r="G4002" t="str">
            <v>12/29/2023 2:00:56 PM</v>
          </cell>
        </row>
        <row r="4003">
          <cell r="A4003">
            <v>260471787</v>
          </cell>
          <cell r="B4003" t="str">
            <v>69568965</v>
          </cell>
          <cell r="C4003" t="str">
            <v>SD2</v>
          </cell>
          <cell r="D4003">
            <v>45289</v>
          </cell>
          <cell r="E4003">
            <v>45295</v>
          </cell>
          <cell r="F4003">
            <v>45294</v>
          </cell>
          <cell r="G4003" t="str">
            <v>12/29/2023 2:00:51 PM</v>
          </cell>
        </row>
        <row r="4004">
          <cell r="A4004">
            <v>260471579</v>
          </cell>
          <cell r="B4004" t="str">
            <v>69569031</v>
          </cell>
          <cell r="C4004" t="str">
            <v>SD2</v>
          </cell>
          <cell r="D4004">
            <v>45289</v>
          </cell>
          <cell r="E4004">
            <v>45294</v>
          </cell>
          <cell r="F4004">
            <v>45294</v>
          </cell>
          <cell r="G4004" t="str">
            <v>12/29/2023 2:05:14 PM</v>
          </cell>
        </row>
        <row r="4005">
          <cell r="A4005">
            <v>260471567</v>
          </cell>
          <cell r="B4005" t="str">
            <v>69568960</v>
          </cell>
          <cell r="C4005" t="str">
            <v>SD2</v>
          </cell>
          <cell r="D4005">
            <v>45289</v>
          </cell>
          <cell r="E4005">
            <v>45294</v>
          </cell>
          <cell r="F4005">
            <v>45294</v>
          </cell>
          <cell r="G4005" t="str">
            <v>12/29/2023 2:00:45 PM</v>
          </cell>
        </row>
        <row r="4006">
          <cell r="A4006">
            <v>427917642</v>
          </cell>
          <cell r="B4006" t="str">
            <v>69568962</v>
          </cell>
          <cell r="C4006" t="str">
            <v>SD2</v>
          </cell>
          <cell r="D4006">
            <v>45289</v>
          </cell>
          <cell r="E4006">
            <v>45294</v>
          </cell>
          <cell r="F4006">
            <v>45294</v>
          </cell>
          <cell r="G4006" t="str">
            <v>12/29/2023 2:00:48 PM</v>
          </cell>
        </row>
        <row r="4007">
          <cell r="A4007">
            <v>427917562</v>
          </cell>
          <cell r="B4007" t="str">
            <v>69568957</v>
          </cell>
          <cell r="C4007" t="str">
            <v>SD2</v>
          </cell>
          <cell r="D4007">
            <v>45289</v>
          </cell>
          <cell r="E4007">
            <v>45294</v>
          </cell>
          <cell r="F4007">
            <v>45294</v>
          </cell>
          <cell r="G4007" t="str">
            <v>12/29/2023 2:00:43 PM</v>
          </cell>
        </row>
        <row r="4008">
          <cell r="A4008">
            <v>427917625</v>
          </cell>
          <cell r="B4008" t="str">
            <v>69568961</v>
          </cell>
          <cell r="C4008" t="str">
            <v>SD2</v>
          </cell>
          <cell r="D4008">
            <v>45289</v>
          </cell>
          <cell r="E4008">
            <v>45294</v>
          </cell>
          <cell r="F4008">
            <v>45294</v>
          </cell>
          <cell r="G4008" t="str">
            <v>12/29/2023 2:00:46 PM</v>
          </cell>
        </row>
        <row r="4009">
          <cell r="A4009">
            <v>374551200</v>
          </cell>
          <cell r="B4009" t="str">
            <v>69569030</v>
          </cell>
          <cell r="C4009" t="str">
            <v>SD2</v>
          </cell>
          <cell r="D4009">
            <v>45289</v>
          </cell>
          <cell r="E4009">
            <v>45294</v>
          </cell>
          <cell r="F4009">
            <v>45294</v>
          </cell>
          <cell r="G4009" t="str">
            <v>12/29/2023 2:05:13 PM</v>
          </cell>
        </row>
        <row r="4010">
          <cell r="A4010">
            <v>260471722</v>
          </cell>
          <cell r="B4010" t="str">
            <v>69568966</v>
          </cell>
          <cell r="C4010" t="str">
            <v>SD2</v>
          </cell>
          <cell r="D4010">
            <v>45289</v>
          </cell>
          <cell r="E4010">
            <v>45294</v>
          </cell>
          <cell r="F4010">
            <v>45294</v>
          </cell>
          <cell r="G4010" t="str">
            <v>12/29/2023 2:00:53 PM</v>
          </cell>
        </row>
        <row r="4011">
          <cell r="A4011">
            <v>260471991</v>
          </cell>
          <cell r="B4011" t="str">
            <v>69568959</v>
          </cell>
          <cell r="C4011" t="str">
            <v>SD2</v>
          </cell>
          <cell r="D4011">
            <v>45289</v>
          </cell>
          <cell r="E4011">
            <v>45295</v>
          </cell>
          <cell r="F4011">
            <v>45295</v>
          </cell>
          <cell r="G4011" t="str">
            <v>12/29/2023 2:00:44 PM</v>
          </cell>
        </row>
        <row r="4012">
          <cell r="A4012">
            <v>374550579</v>
          </cell>
          <cell r="B4012" t="str">
            <v>69568945</v>
          </cell>
          <cell r="C4012" t="str">
            <v>SD2</v>
          </cell>
          <cell r="D4012">
            <v>45289</v>
          </cell>
          <cell r="E4012">
            <v>45294</v>
          </cell>
          <cell r="F4012">
            <v>45294</v>
          </cell>
          <cell r="G4012" t="str">
            <v>12/29/2023 2:00:28 PM</v>
          </cell>
        </row>
        <row r="4013">
          <cell r="A4013">
            <v>374550408</v>
          </cell>
          <cell r="B4013" t="str">
            <v>69568940</v>
          </cell>
          <cell r="C4013" t="str">
            <v>SD2</v>
          </cell>
          <cell r="D4013">
            <v>45289</v>
          </cell>
          <cell r="E4013">
            <v>45294</v>
          </cell>
          <cell r="F4013">
            <v>45294</v>
          </cell>
          <cell r="G4013" t="str">
            <v>12/29/2023 2:00:23 PM</v>
          </cell>
        </row>
        <row r="4014">
          <cell r="A4014">
            <v>374550346</v>
          </cell>
          <cell r="B4014" t="str">
            <v>69568942</v>
          </cell>
          <cell r="C4014" t="str">
            <v>SD2</v>
          </cell>
          <cell r="D4014">
            <v>45289</v>
          </cell>
          <cell r="E4014">
            <v>45294</v>
          </cell>
          <cell r="F4014">
            <v>45294</v>
          </cell>
          <cell r="G4014" t="str">
            <v>12/29/2023 2:00:24 PM</v>
          </cell>
        </row>
        <row r="4015">
          <cell r="A4015">
            <v>427917063</v>
          </cell>
          <cell r="B4015" t="str">
            <v>69568938</v>
          </cell>
          <cell r="C4015" t="str">
            <v>SD2</v>
          </cell>
          <cell r="D4015">
            <v>45289</v>
          </cell>
          <cell r="E4015">
            <v>45295</v>
          </cell>
          <cell r="F4015">
            <v>45294</v>
          </cell>
          <cell r="G4015" t="str">
            <v>12/29/2023 2:00:20 PM</v>
          </cell>
        </row>
        <row r="4016">
          <cell r="A4016">
            <v>374550458</v>
          </cell>
          <cell r="B4016" t="str">
            <v>69568943</v>
          </cell>
          <cell r="C4016" t="str">
            <v>SD2</v>
          </cell>
          <cell r="D4016">
            <v>45289</v>
          </cell>
          <cell r="E4016">
            <v>45294</v>
          </cell>
          <cell r="F4016">
            <v>45294</v>
          </cell>
          <cell r="G4016" t="str">
            <v>12/29/2023 2:00:26 PM</v>
          </cell>
        </row>
        <row r="4017">
          <cell r="A4017">
            <v>260470932</v>
          </cell>
          <cell r="B4017" t="str">
            <v>69568939</v>
          </cell>
          <cell r="C4017" t="str">
            <v>SD2</v>
          </cell>
          <cell r="D4017">
            <v>45289</v>
          </cell>
          <cell r="E4017">
            <v>45295</v>
          </cell>
          <cell r="F4017">
            <v>45294</v>
          </cell>
          <cell r="G4017" t="str">
            <v>12/29/2023 2:00:22 PM</v>
          </cell>
        </row>
        <row r="4018">
          <cell r="A4018">
            <v>260471419</v>
          </cell>
          <cell r="B4018" t="str">
            <v>69568946</v>
          </cell>
          <cell r="C4018" t="str">
            <v>SD2</v>
          </cell>
          <cell r="D4018">
            <v>45289</v>
          </cell>
          <cell r="E4018">
            <v>45294</v>
          </cell>
          <cell r="F4018">
            <v>45294</v>
          </cell>
          <cell r="G4018" t="str">
            <v>12/29/2023 2:00:29 PM</v>
          </cell>
        </row>
        <row r="4019">
          <cell r="A4019">
            <v>374550292</v>
          </cell>
          <cell r="B4019" t="str">
            <v>69568937</v>
          </cell>
          <cell r="C4019" t="str">
            <v>SD2</v>
          </cell>
          <cell r="D4019">
            <v>45289</v>
          </cell>
          <cell r="E4019">
            <v>45294</v>
          </cell>
          <cell r="F4019">
            <v>45294</v>
          </cell>
          <cell r="G4019" t="str">
            <v>12/29/2023 2:00:19 PM</v>
          </cell>
        </row>
        <row r="4020">
          <cell r="A4020">
            <v>427916939</v>
          </cell>
          <cell r="B4020" t="str">
            <v>69568947</v>
          </cell>
          <cell r="C4020" t="str">
            <v>SD2</v>
          </cell>
          <cell r="D4020">
            <v>45289</v>
          </cell>
          <cell r="E4020">
            <v>45294</v>
          </cell>
          <cell r="F4020">
            <v>45294</v>
          </cell>
          <cell r="G4020" t="str">
            <v>12/29/2023 2:00:30 PM</v>
          </cell>
        </row>
        <row r="4021">
          <cell r="A4021">
            <v>374549700</v>
          </cell>
          <cell r="B4021" t="str">
            <v>69569028</v>
          </cell>
          <cell r="C4021" t="str">
            <v>SD2</v>
          </cell>
          <cell r="D4021">
            <v>45289</v>
          </cell>
          <cell r="E4021">
            <v>45294</v>
          </cell>
          <cell r="F4021">
            <v>45294</v>
          </cell>
          <cell r="G4021" t="str">
            <v>12/29/2023 2:05:11 PM</v>
          </cell>
        </row>
        <row r="4022">
          <cell r="A4022">
            <v>260470763</v>
          </cell>
          <cell r="B4022" t="str">
            <v>69568936</v>
          </cell>
          <cell r="C4022" t="str">
            <v>SD2</v>
          </cell>
          <cell r="D4022">
            <v>45289</v>
          </cell>
          <cell r="E4022">
            <v>45294</v>
          </cell>
          <cell r="F4022">
            <v>45294</v>
          </cell>
          <cell r="G4022" t="str">
            <v>12/29/2023 2:00:16 PM</v>
          </cell>
        </row>
        <row r="4023">
          <cell r="A4023">
            <v>260470286</v>
          </cell>
          <cell r="B4023" t="str">
            <v>69568663</v>
          </cell>
          <cell r="C4023" t="str">
            <v>SD2</v>
          </cell>
          <cell r="D4023">
            <v>45289</v>
          </cell>
          <cell r="E4023">
            <v>45294</v>
          </cell>
          <cell r="F4023">
            <v>45294</v>
          </cell>
          <cell r="G4023" t="str">
            <v>12/29/2023 1:25:37 PM</v>
          </cell>
        </row>
        <row r="4024">
          <cell r="A4024">
            <v>374549390</v>
          </cell>
          <cell r="B4024" t="str">
            <v>69568667</v>
          </cell>
          <cell r="C4024" t="str">
            <v>SD2</v>
          </cell>
          <cell r="D4024">
            <v>45289</v>
          </cell>
          <cell r="E4024">
            <v>45295</v>
          </cell>
          <cell r="F4024">
            <v>45295</v>
          </cell>
          <cell r="G4024" t="str">
            <v>12/29/2023 1:25:41 PM</v>
          </cell>
        </row>
        <row r="4025">
          <cell r="A4025">
            <v>374549530</v>
          </cell>
          <cell r="B4025" t="str">
            <v>69568659</v>
          </cell>
          <cell r="C4025" t="str">
            <v>SD2</v>
          </cell>
          <cell r="D4025">
            <v>45289</v>
          </cell>
          <cell r="E4025">
            <v>45295</v>
          </cell>
          <cell r="F4025">
            <v>45294</v>
          </cell>
          <cell r="G4025" t="str">
            <v>12/29/2023 1:25:33 PM</v>
          </cell>
        </row>
        <row r="4026">
          <cell r="A4026">
            <v>374549387</v>
          </cell>
          <cell r="B4026" t="str">
            <v>69568669</v>
          </cell>
          <cell r="C4026" t="str">
            <v>SD2</v>
          </cell>
          <cell r="D4026">
            <v>45289</v>
          </cell>
          <cell r="E4026">
            <v>45294</v>
          </cell>
          <cell r="F4026">
            <v>45294</v>
          </cell>
          <cell r="G4026" t="str">
            <v>12/29/2023 1:25:44 PM</v>
          </cell>
        </row>
        <row r="4027">
          <cell r="A4027">
            <v>374549635</v>
          </cell>
          <cell r="B4027" t="str">
            <v>69568661</v>
          </cell>
          <cell r="C4027" t="str">
            <v>SD2</v>
          </cell>
          <cell r="D4027">
            <v>45289</v>
          </cell>
          <cell r="E4027">
            <v>45294</v>
          </cell>
          <cell r="F4027">
            <v>45294</v>
          </cell>
          <cell r="G4027" t="str">
            <v>12/29/2023 1:25:35 PM</v>
          </cell>
        </row>
        <row r="4028">
          <cell r="A4028">
            <v>260470633</v>
          </cell>
          <cell r="B4028" t="str">
            <v>69568662</v>
          </cell>
          <cell r="C4028" t="str">
            <v>SD2</v>
          </cell>
          <cell r="D4028">
            <v>45289</v>
          </cell>
          <cell r="E4028">
            <v>45294</v>
          </cell>
          <cell r="F4028">
            <v>45294</v>
          </cell>
          <cell r="G4028" t="str">
            <v>12/29/2023 1:25:36 PM</v>
          </cell>
        </row>
        <row r="4029">
          <cell r="A4029">
            <v>374549583</v>
          </cell>
          <cell r="B4029" t="str">
            <v>69568668</v>
          </cell>
          <cell r="C4029" t="str">
            <v>SD2</v>
          </cell>
          <cell r="D4029">
            <v>45289</v>
          </cell>
          <cell r="E4029">
            <v>45294</v>
          </cell>
          <cell r="F4029">
            <v>45294</v>
          </cell>
          <cell r="G4029" t="str">
            <v>12/29/2023 1:25:43 PM</v>
          </cell>
        </row>
        <row r="4030">
          <cell r="A4030">
            <v>260470615</v>
          </cell>
          <cell r="B4030" t="str">
            <v>69568664</v>
          </cell>
          <cell r="C4030" t="str">
            <v>SD2</v>
          </cell>
          <cell r="D4030">
            <v>45289</v>
          </cell>
          <cell r="E4030">
            <v>45294</v>
          </cell>
          <cell r="F4030">
            <v>45294</v>
          </cell>
          <cell r="G4030" t="str">
            <v>12/29/2023 1:25:38 PM</v>
          </cell>
        </row>
        <row r="4031">
          <cell r="A4031">
            <v>374549619</v>
          </cell>
          <cell r="B4031" t="str">
            <v>69568660</v>
          </cell>
          <cell r="C4031" t="str">
            <v>SD2</v>
          </cell>
          <cell r="D4031">
            <v>45289</v>
          </cell>
          <cell r="E4031">
            <v>45294</v>
          </cell>
          <cell r="F4031">
            <v>45294</v>
          </cell>
          <cell r="G4031" t="str">
            <v>12/29/2023 1:25:34 PM</v>
          </cell>
        </row>
        <row r="4032">
          <cell r="A4032">
            <v>260470629</v>
          </cell>
          <cell r="B4032" t="str">
            <v>69568666</v>
          </cell>
          <cell r="C4032" t="str">
            <v>SD2</v>
          </cell>
          <cell r="D4032">
            <v>45289</v>
          </cell>
          <cell r="E4032">
            <v>45294</v>
          </cell>
          <cell r="F4032">
            <v>45294</v>
          </cell>
          <cell r="G4032" t="str">
            <v>12/29/2023 1:25:40 PM</v>
          </cell>
        </row>
        <row r="4033">
          <cell r="A4033">
            <v>427916850</v>
          </cell>
          <cell r="B4033" t="str">
            <v>69568670</v>
          </cell>
          <cell r="C4033" t="str">
            <v>SD2</v>
          </cell>
          <cell r="D4033">
            <v>45289</v>
          </cell>
          <cell r="E4033">
            <v>45294</v>
          </cell>
          <cell r="F4033">
            <v>45294</v>
          </cell>
          <cell r="G4033" t="str">
            <v>12/29/2023 1:25:47 PM</v>
          </cell>
        </row>
        <row r="4034">
          <cell r="A4034">
            <v>260470516</v>
          </cell>
          <cell r="B4034" t="str">
            <v>69568665</v>
          </cell>
          <cell r="C4034" t="str">
            <v>SD2</v>
          </cell>
          <cell r="D4034">
            <v>45289</v>
          </cell>
          <cell r="E4034">
            <v>45294</v>
          </cell>
          <cell r="F4034">
            <v>45294</v>
          </cell>
          <cell r="G4034" t="str">
            <v>12/29/2023 1:25:39 PM</v>
          </cell>
        </row>
        <row r="4035">
          <cell r="A4035">
            <v>374548793</v>
          </cell>
          <cell r="B4035" t="str">
            <v>69568650</v>
          </cell>
          <cell r="C4035" t="str">
            <v>SD2</v>
          </cell>
          <cell r="D4035">
            <v>45289</v>
          </cell>
          <cell r="E4035">
            <v>45294</v>
          </cell>
          <cell r="F4035">
            <v>45294</v>
          </cell>
          <cell r="G4035" t="str">
            <v>12/29/2023 1:25:25 PM</v>
          </cell>
        </row>
        <row r="4036">
          <cell r="A4036">
            <v>427916301</v>
          </cell>
          <cell r="B4036" t="str">
            <v>69568652</v>
          </cell>
          <cell r="C4036" t="str">
            <v>SD2</v>
          </cell>
          <cell r="D4036">
            <v>45289</v>
          </cell>
          <cell r="E4036">
            <v>45295</v>
          </cell>
          <cell r="F4036">
            <v>45294</v>
          </cell>
          <cell r="G4036" t="str">
            <v>12/29/2023 1:25:27 PM</v>
          </cell>
        </row>
        <row r="4037">
          <cell r="A4037">
            <v>427916409</v>
          </cell>
          <cell r="B4037" t="str">
            <v>69568651</v>
          </cell>
          <cell r="C4037" t="str">
            <v>SD2</v>
          </cell>
          <cell r="D4037">
            <v>45289</v>
          </cell>
          <cell r="E4037">
            <v>45294</v>
          </cell>
          <cell r="F4037">
            <v>45294</v>
          </cell>
          <cell r="G4037" t="str">
            <v>12/29/2023 1:25:26 PM</v>
          </cell>
        </row>
        <row r="4038">
          <cell r="A4038">
            <v>260469532</v>
          </cell>
          <cell r="B4038" t="str">
            <v>69568646</v>
          </cell>
          <cell r="C4038" t="str">
            <v>SD2</v>
          </cell>
          <cell r="D4038">
            <v>45289</v>
          </cell>
          <cell r="E4038">
            <v>45294</v>
          </cell>
          <cell r="F4038">
            <v>45294</v>
          </cell>
          <cell r="G4038" t="str">
            <v>12/29/2023 1:25:21 PM</v>
          </cell>
        </row>
        <row r="4039">
          <cell r="A4039">
            <v>260469796</v>
          </cell>
          <cell r="B4039" t="str">
            <v>69568647</v>
          </cell>
          <cell r="C4039" t="str">
            <v>SD2</v>
          </cell>
          <cell r="D4039">
            <v>45289</v>
          </cell>
          <cell r="E4039">
            <v>45294</v>
          </cell>
          <cell r="F4039">
            <v>45294</v>
          </cell>
          <cell r="G4039" t="str">
            <v>12/29/2023 1:25:22 PM</v>
          </cell>
        </row>
        <row r="4040">
          <cell r="A4040">
            <v>374548302</v>
          </cell>
          <cell r="B4040" t="str">
            <v>69568644</v>
          </cell>
          <cell r="C4040" t="str">
            <v>SD2</v>
          </cell>
          <cell r="D4040">
            <v>45289</v>
          </cell>
          <cell r="E4040">
            <v>45294</v>
          </cell>
          <cell r="F4040">
            <v>45294</v>
          </cell>
          <cell r="G4040" t="str">
            <v>12/29/2023 1:25:20 PM</v>
          </cell>
        </row>
        <row r="4041">
          <cell r="A4041">
            <v>260469781</v>
          </cell>
          <cell r="B4041" t="str">
            <v>69568641</v>
          </cell>
          <cell r="C4041" t="str">
            <v>SD2</v>
          </cell>
          <cell r="D4041">
            <v>45289</v>
          </cell>
          <cell r="E4041">
            <v>45295</v>
          </cell>
          <cell r="F4041">
            <v>45295</v>
          </cell>
          <cell r="G4041" t="str">
            <v>12/29/2023 1:25:16 PM</v>
          </cell>
        </row>
        <row r="4042">
          <cell r="A4042">
            <v>260469456</v>
          </cell>
          <cell r="B4042" t="str">
            <v>69569049</v>
          </cell>
          <cell r="C4042" t="str">
            <v>SD2</v>
          </cell>
          <cell r="D4042">
            <v>45289</v>
          </cell>
          <cell r="E4042">
            <v>45295</v>
          </cell>
          <cell r="F4042">
            <v>45295</v>
          </cell>
          <cell r="G4042" t="str">
            <v>12/29/2023 2:10:20 PM</v>
          </cell>
        </row>
        <row r="4043">
          <cell r="A4043">
            <v>260469644</v>
          </cell>
          <cell r="B4043" t="str">
            <v>69568648</v>
          </cell>
          <cell r="C4043" t="str">
            <v>SD2</v>
          </cell>
          <cell r="D4043">
            <v>45289</v>
          </cell>
          <cell r="E4043">
            <v>45294</v>
          </cell>
          <cell r="F4043">
            <v>45294</v>
          </cell>
          <cell r="G4043" t="str">
            <v>12/29/2023 1:25:23 PM</v>
          </cell>
        </row>
        <row r="4044">
          <cell r="A4044">
            <v>260469550</v>
          </cell>
          <cell r="B4044" t="str">
            <v>69568642</v>
          </cell>
          <cell r="C4044" t="str">
            <v>SD2</v>
          </cell>
          <cell r="D4044">
            <v>45289</v>
          </cell>
          <cell r="E4044">
            <v>45294</v>
          </cell>
          <cell r="F4044">
            <v>45294</v>
          </cell>
          <cell r="G4044" t="str">
            <v>12/29/2023 1:25:18 PM</v>
          </cell>
        </row>
        <row r="4045">
          <cell r="A4045">
            <v>374548334</v>
          </cell>
          <cell r="B4045" t="str">
            <v>69568645</v>
          </cell>
          <cell r="C4045" t="str">
            <v>SD2</v>
          </cell>
          <cell r="D4045">
            <v>45289</v>
          </cell>
          <cell r="E4045">
            <v>45294</v>
          </cell>
          <cell r="F4045">
            <v>45294</v>
          </cell>
          <cell r="G4045" t="str">
            <v>12/29/2023 1:25:20 PM</v>
          </cell>
        </row>
        <row r="4046">
          <cell r="A4046">
            <v>260469602</v>
          </cell>
          <cell r="B4046" t="str">
            <v>69568649</v>
          </cell>
          <cell r="C4046" t="str">
            <v>SD2</v>
          </cell>
          <cell r="D4046">
            <v>45289</v>
          </cell>
          <cell r="E4046">
            <v>45295</v>
          </cell>
          <cell r="F4046">
            <v>45294</v>
          </cell>
          <cell r="G4046" t="str">
            <v>12/29/2023 1:25:24 PM</v>
          </cell>
        </row>
        <row r="4047">
          <cell r="A4047">
            <v>374547896</v>
          </cell>
          <cell r="B4047" t="str">
            <v>69568414</v>
          </cell>
          <cell r="C4047" t="str">
            <v>SD2</v>
          </cell>
          <cell r="D4047">
            <v>45289</v>
          </cell>
          <cell r="E4047">
            <v>45295</v>
          </cell>
          <cell r="F4047">
            <v>45294</v>
          </cell>
          <cell r="G4047" t="str">
            <v>12/29/2023 12:55:44 PM</v>
          </cell>
        </row>
        <row r="4048">
          <cell r="A4048">
            <v>260469173</v>
          </cell>
          <cell r="B4048" t="str">
            <v>69568417</v>
          </cell>
          <cell r="C4048" t="str">
            <v>SD2</v>
          </cell>
          <cell r="D4048">
            <v>45289</v>
          </cell>
          <cell r="E4048">
            <v>45294</v>
          </cell>
          <cell r="F4048">
            <v>45294</v>
          </cell>
          <cell r="G4048" t="str">
            <v>12/29/2023 12:55:47 PM</v>
          </cell>
        </row>
        <row r="4049">
          <cell r="A4049">
            <v>374547863</v>
          </cell>
          <cell r="B4049" t="str">
            <v>69568415</v>
          </cell>
          <cell r="C4049" t="str">
            <v>SD2</v>
          </cell>
          <cell r="D4049">
            <v>45289</v>
          </cell>
          <cell r="E4049">
            <v>45294</v>
          </cell>
          <cell r="F4049">
            <v>45294</v>
          </cell>
          <cell r="G4049" t="str">
            <v>12/29/2023 12:55:45 PM</v>
          </cell>
        </row>
        <row r="4050">
          <cell r="A4050">
            <v>260469355</v>
          </cell>
          <cell r="B4050" t="str">
            <v>69568413</v>
          </cell>
          <cell r="C4050" t="str">
            <v>SD2</v>
          </cell>
          <cell r="D4050">
            <v>45289</v>
          </cell>
          <cell r="E4050">
            <v>45294</v>
          </cell>
          <cell r="F4050">
            <v>45294</v>
          </cell>
          <cell r="G4050" t="str">
            <v>12/29/2023 12:55:43 PM</v>
          </cell>
        </row>
        <row r="4051">
          <cell r="A4051">
            <v>427915786</v>
          </cell>
          <cell r="B4051" t="str">
            <v>69568409</v>
          </cell>
          <cell r="C4051" t="str">
            <v>SD2</v>
          </cell>
          <cell r="D4051">
            <v>45289</v>
          </cell>
          <cell r="E4051">
            <v>45294</v>
          </cell>
          <cell r="F4051">
            <v>45294</v>
          </cell>
          <cell r="G4051" t="str">
            <v>12/29/2023 12:55:37 PM</v>
          </cell>
        </row>
        <row r="4052">
          <cell r="A4052">
            <v>427916094</v>
          </cell>
          <cell r="B4052" t="str">
            <v>69568416</v>
          </cell>
          <cell r="C4052" t="str">
            <v>SD2</v>
          </cell>
          <cell r="D4052">
            <v>45289</v>
          </cell>
          <cell r="E4052">
            <v>45294</v>
          </cell>
          <cell r="F4052">
            <v>45294</v>
          </cell>
          <cell r="G4052" t="str">
            <v>12/29/2023 12:55:46 PM</v>
          </cell>
        </row>
        <row r="4053">
          <cell r="A4053">
            <v>374547841</v>
          </cell>
          <cell r="B4053" t="str">
            <v>69568411</v>
          </cell>
          <cell r="C4053" t="str">
            <v>SD2</v>
          </cell>
          <cell r="D4053">
            <v>45289</v>
          </cell>
          <cell r="E4053">
            <v>45294</v>
          </cell>
          <cell r="F4053">
            <v>45294</v>
          </cell>
          <cell r="G4053" t="str">
            <v>12/29/2023 12:55:39 PM</v>
          </cell>
        </row>
        <row r="4054">
          <cell r="A4054">
            <v>427915810</v>
          </cell>
          <cell r="B4054" t="str">
            <v>69568410</v>
          </cell>
          <cell r="C4054" t="str">
            <v>SD2</v>
          </cell>
          <cell r="D4054">
            <v>45289</v>
          </cell>
          <cell r="E4054">
            <v>45294</v>
          </cell>
          <cell r="F4054">
            <v>45294</v>
          </cell>
          <cell r="G4054" t="str">
            <v>12/29/2023 12:55:38 PM</v>
          </cell>
        </row>
        <row r="4055">
          <cell r="A4055">
            <v>374548172</v>
          </cell>
          <cell r="B4055" t="str">
            <v>69568412</v>
          </cell>
          <cell r="C4055" t="str">
            <v>SD2</v>
          </cell>
          <cell r="D4055">
            <v>45289</v>
          </cell>
          <cell r="E4055">
            <v>45294</v>
          </cell>
          <cell r="F4055">
            <v>45294</v>
          </cell>
          <cell r="G4055" t="str">
            <v>12/29/2023 12:55:41 PM</v>
          </cell>
        </row>
        <row r="4056">
          <cell r="A4056">
            <v>374547145</v>
          </cell>
          <cell r="B4056" t="str">
            <v>69568393</v>
          </cell>
          <cell r="C4056" t="str">
            <v>SD2</v>
          </cell>
          <cell r="D4056">
            <v>45289</v>
          </cell>
          <cell r="E4056">
            <v>45294</v>
          </cell>
          <cell r="F4056">
            <v>45294</v>
          </cell>
          <cell r="G4056" t="str">
            <v>12/29/2023 12:55:22 PM</v>
          </cell>
        </row>
        <row r="4057">
          <cell r="A4057">
            <v>374547345</v>
          </cell>
          <cell r="B4057" t="str">
            <v>69569047</v>
          </cell>
          <cell r="C4057" t="str">
            <v>SD2</v>
          </cell>
          <cell r="D4057">
            <v>45289</v>
          </cell>
          <cell r="E4057">
            <v>45294</v>
          </cell>
          <cell r="F4057">
            <v>45294</v>
          </cell>
          <cell r="G4057" t="str">
            <v>12/29/2023 2:10:18 PM</v>
          </cell>
        </row>
        <row r="4058">
          <cell r="A4058">
            <v>427915441</v>
          </cell>
          <cell r="B4058" t="str">
            <v>69568499</v>
          </cell>
          <cell r="C4058" t="str">
            <v>SD2</v>
          </cell>
          <cell r="D4058">
            <v>45289</v>
          </cell>
          <cell r="E4058">
            <v>45294</v>
          </cell>
          <cell r="F4058">
            <v>45294</v>
          </cell>
          <cell r="G4058" t="str">
            <v>12/29/2023 1:00:12 PM</v>
          </cell>
        </row>
        <row r="4059">
          <cell r="A4059">
            <v>427915371</v>
          </cell>
          <cell r="B4059" t="str">
            <v>69568396</v>
          </cell>
          <cell r="C4059" t="str">
            <v>SD2</v>
          </cell>
          <cell r="D4059">
            <v>45289</v>
          </cell>
          <cell r="E4059">
            <v>45294</v>
          </cell>
          <cell r="F4059">
            <v>45294</v>
          </cell>
          <cell r="G4059" t="str">
            <v>12/29/2023 12:55:24 PM</v>
          </cell>
        </row>
        <row r="4060">
          <cell r="A4060">
            <v>374546849</v>
          </cell>
          <cell r="B4060" t="str">
            <v>69568394</v>
          </cell>
          <cell r="C4060" t="str">
            <v>SD2</v>
          </cell>
          <cell r="D4060">
            <v>45289</v>
          </cell>
          <cell r="E4060">
            <v>45294</v>
          </cell>
          <cell r="F4060">
            <v>45294</v>
          </cell>
          <cell r="G4060" t="str">
            <v>12/29/2023 12:55:23 PM</v>
          </cell>
        </row>
        <row r="4061">
          <cell r="A4061">
            <v>260468362</v>
          </cell>
          <cell r="B4061" t="str">
            <v>69568390</v>
          </cell>
          <cell r="C4061" t="str">
            <v>SD2</v>
          </cell>
          <cell r="D4061">
            <v>45289</v>
          </cell>
          <cell r="E4061">
            <v>45294</v>
          </cell>
          <cell r="F4061">
            <v>45294</v>
          </cell>
          <cell r="G4061" t="str">
            <v>12/29/2023 12:55:19 PM</v>
          </cell>
        </row>
        <row r="4062">
          <cell r="A4062">
            <v>374546643</v>
          </cell>
          <cell r="B4062" t="str">
            <v>69568395</v>
          </cell>
          <cell r="C4062" t="str">
            <v>SD2</v>
          </cell>
          <cell r="D4062">
            <v>45289</v>
          </cell>
          <cell r="E4062">
            <v>45294</v>
          </cell>
          <cell r="F4062">
            <v>45294</v>
          </cell>
          <cell r="G4062" t="str">
            <v>12/29/2023 12:55:23 PM</v>
          </cell>
        </row>
        <row r="4063">
          <cell r="A4063">
            <v>427915519</v>
          </cell>
          <cell r="B4063" t="str">
            <v>69568389</v>
          </cell>
          <cell r="C4063" t="str">
            <v>SD2</v>
          </cell>
          <cell r="D4063">
            <v>45289</v>
          </cell>
          <cell r="E4063">
            <v>45294</v>
          </cell>
          <cell r="F4063">
            <v>45294</v>
          </cell>
          <cell r="G4063" t="str">
            <v>12/29/2023 12:55:18 PM</v>
          </cell>
        </row>
        <row r="4064">
          <cell r="A4064">
            <v>260468023</v>
          </cell>
          <cell r="B4064" t="str">
            <v>69568388</v>
          </cell>
          <cell r="C4064" t="str">
            <v>SD2</v>
          </cell>
          <cell r="D4064">
            <v>45289</v>
          </cell>
          <cell r="E4064">
            <v>45294</v>
          </cell>
          <cell r="F4064">
            <v>45294</v>
          </cell>
          <cell r="G4064" t="str">
            <v>12/29/2023 12:55:17 PM</v>
          </cell>
        </row>
        <row r="4065">
          <cell r="A4065">
            <v>260467886</v>
          </cell>
          <cell r="B4065" t="str">
            <v>69568296</v>
          </cell>
          <cell r="C4065" t="str">
            <v>SD2</v>
          </cell>
          <cell r="D4065">
            <v>45289</v>
          </cell>
          <cell r="E4065">
            <v>45294</v>
          </cell>
          <cell r="F4065">
            <v>45294</v>
          </cell>
          <cell r="G4065" t="str">
            <v>12/29/2023 12:40:13 PM</v>
          </cell>
        </row>
        <row r="4066">
          <cell r="A4066">
            <v>374546486</v>
          </cell>
          <cell r="B4066" t="str">
            <v>69568096</v>
          </cell>
          <cell r="C4066" t="str">
            <v>SD2</v>
          </cell>
          <cell r="D4066">
            <v>45289</v>
          </cell>
          <cell r="E4066">
            <v>45294</v>
          </cell>
          <cell r="F4066">
            <v>45294</v>
          </cell>
          <cell r="G4066" t="str">
            <v>12/29/2023 12:35:34 PM</v>
          </cell>
        </row>
        <row r="4067">
          <cell r="A4067">
            <v>374546254</v>
          </cell>
          <cell r="B4067" t="str">
            <v>69568097</v>
          </cell>
          <cell r="C4067" t="str">
            <v>SD2</v>
          </cell>
          <cell r="D4067">
            <v>45289</v>
          </cell>
          <cell r="E4067">
            <v>45294</v>
          </cell>
          <cell r="F4067">
            <v>45294</v>
          </cell>
          <cell r="G4067" t="str">
            <v>12/29/2023 12:35:35 PM</v>
          </cell>
        </row>
        <row r="4068">
          <cell r="A4068">
            <v>427914919</v>
          </cell>
          <cell r="B4068" t="str">
            <v>69568374</v>
          </cell>
          <cell r="C4068" t="str">
            <v>SD2</v>
          </cell>
          <cell r="D4068">
            <v>45289</v>
          </cell>
          <cell r="E4068">
            <v>45294</v>
          </cell>
          <cell r="F4068">
            <v>45294</v>
          </cell>
          <cell r="G4068" t="str">
            <v>12/29/2023 12:45:07 PM</v>
          </cell>
        </row>
        <row r="4069">
          <cell r="A4069">
            <v>427914780</v>
          </cell>
          <cell r="B4069" t="str">
            <v>69568095</v>
          </cell>
          <cell r="C4069" t="str">
            <v>SD2</v>
          </cell>
          <cell r="D4069">
            <v>45289</v>
          </cell>
          <cell r="E4069">
            <v>45294</v>
          </cell>
          <cell r="F4069">
            <v>45294</v>
          </cell>
          <cell r="G4069" t="str">
            <v>12/29/2023 12:35:33 PM</v>
          </cell>
        </row>
        <row r="4070">
          <cell r="A4070">
            <v>260466946</v>
          </cell>
          <cell r="B4070" t="str">
            <v>69568082</v>
          </cell>
          <cell r="C4070" t="str">
            <v>SD2</v>
          </cell>
          <cell r="D4070">
            <v>45289</v>
          </cell>
          <cell r="E4070">
            <v>45294</v>
          </cell>
          <cell r="F4070">
            <v>45294</v>
          </cell>
          <cell r="G4070" t="str">
            <v>12/29/2023 12:35:17 PM</v>
          </cell>
        </row>
        <row r="4071">
          <cell r="A4071">
            <v>374545380</v>
          </cell>
          <cell r="B4071" t="str">
            <v>69568084</v>
          </cell>
          <cell r="C4071" t="str">
            <v>SD2</v>
          </cell>
          <cell r="D4071">
            <v>45289</v>
          </cell>
          <cell r="E4071">
            <v>45295</v>
          </cell>
          <cell r="F4071">
            <v>45295</v>
          </cell>
          <cell r="G4071" t="str">
            <v>12/29/2023 12:35:20 PM</v>
          </cell>
        </row>
        <row r="4072">
          <cell r="A4072">
            <v>374545971</v>
          </cell>
          <cell r="B4072" t="str">
            <v>69568083</v>
          </cell>
          <cell r="C4072" t="str">
            <v>SD2</v>
          </cell>
          <cell r="D4072">
            <v>45289</v>
          </cell>
          <cell r="E4072">
            <v>45294</v>
          </cell>
          <cell r="F4072">
            <v>45294</v>
          </cell>
          <cell r="G4072" t="str">
            <v>12/29/2023 12:35:19 PM</v>
          </cell>
        </row>
        <row r="4073">
          <cell r="A4073">
            <v>374545321</v>
          </cell>
          <cell r="B4073" t="str">
            <v>69568088</v>
          </cell>
          <cell r="C4073" t="str">
            <v>SD2</v>
          </cell>
          <cell r="D4073">
            <v>45289</v>
          </cell>
          <cell r="E4073">
            <v>45294</v>
          </cell>
          <cell r="F4073">
            <v>45294</v>
          </cell>
          <cell r="G4073" t="str">
            <v>12/29/2023 12:35:25 PM</v>
          </cell>
        </row>
        <row r="4074">
          <cell r="A4074">
            <v>260467188</v>
          </cell>
          <cell r="B4074" t="str">
            <v>69568087</v>
          </cell>
          <cell r="C4074" t="str">
            <v>SD2</v>
          </cell>
          <cell r="D4074">
            <v>45289</v>
          </cell>
          <cell r="E4074">
            <v>45294</v>
          </cell>
          <cell r="F4074">
            <v>45294</v>
          </cell>
          <cell r="G4074" t="str">
            <v>12/29/2023 12:35:24 PM</v>
          </cell>
        </row>
        <row r="4075">
          <cell r="A4075">
            <v>374546071</v>
          </cell>
          <cell r="B4075" t="str">
            <v>69568091</v>
          </cell>
          <cell r="C4075" t="str">
            <v>SD2</v>
          </cell>
          <cell r="D4075">
            <v>45289</v>
          </cell>
          <cell r="E4075">
            <v>45294</v>
          </cell>
          <cell r="F4075">
            <v>45294</v>
          </cell>
          <cell r="G4075" t="str">
            <v>12/29/2023 12:35:29 PM</v>
          </cell>
        </row>
        <row r="4076">
          <cell r="A4076">
            <v>374545326</v>
          </cell>
          <cell r="B4076" t="str">
            <v>69568092</v>
          </cell>
          <cell r="C4076" t="str">
            <v>SD2</v>
          </cell>
          <cell r="D4076">
            <v>45289</v>
          </cell>
          <cell r="E4076">
            <v>45294</v>
          </cell>
          <cell r="F4076">
            <v>45294</v>
          </cell>
          <cell r="G4076" t="str">
            <v>12/29/2023 12:35:30 PM</v>
          </cell>
        </row>
        <row r="4077">
          <cell r="A4077">
            <v>260466942</v>
          </cell>
          <cell r="B4077" t="str">
            <v>69568295</v>
          </cell>
          <cell r="C4077" t="str">
            <v>SD2</v>
          </cell>
          <cell r="D4077">
            <v>45289</v>
          </cell>
          <cell r="E4077">
            <v>45294</v>
          </cell>
          <cell r="F4077">
            <v>45294</v>
          </cell>
          <cell r="G4077" t="str">
            <v>12/29/2023 12:40:12 PM</v>
          </cell>
        </row>
        <row r="4078">
          <cell r="A4078">
            <v>260467262</v>
          </cell>
          <cell r="B4078" t="str">
            <v>69568090</v>
          </cell>
          <cell r="C4078" t="str">
            <v>SD2</v>
          </cell>
          <cell r="D4078">
            <v>45289</v>
          </cell>
          <cell r="E4078">
            <v>45294</v>
          </cell>
          <cell r="F4078">
            <v>45294</v>
          </cell>
          <cell r="G4078" t="str">
            <v>12/29/2023 12:35:27 PM</v>
          </cell>
        </row>
        <row r="4079">
          <cell r="A4079">
            <v>374545369</v>
          </cell>
          <cell r="B4079" t="str">
            <v>69568086</v>
          </cell>
          <cell r="C4079" t="str">
            <v>SD2</v>
          </cell>
          <cell r="D4079">
            <v>45289</v>
          </cell>
          <cell r="E4079">
            <v>45294</v>
          </cell>
          <cell r="F4079">
            <v>45294</v>
          </cell>
          <cell r="G4079" t="str">
            <v>12/29/2023 12:35:23 PM</v>
          </cell>
        </row>
        <row r="4080">
          <cell r="A4080">
            <v>260467486</v>
          </cell>
          <cell r="B4080" t="str">
            <v>69568094</v>
          </cell>
          <cell r="C4080" t="str">
            <v>SD2</v>
          </cell>
          <cell r="D4080">
            <v>45289</v>
          </cell>
          <cell r="E4080">
            <v>45294</v>
          </cell>
          <cell r="F4080">
            <v>45294</v>
          </cell>
          <cell r="G4080" t="str">
            <v>12/29/2023 12:35:32 PM</v>
          </cell>
        </row>
        <row r="4081">
          <cell r="A4081">
            <v>374545323</v>
          </cell>
          <cell r="B4081" t="str">
            <v>69568294</v>
          </cell>
          <cell r="C4081" t="str">
            <v>SD2</v>
          </cell>
          <cell r="D4081">
            <v>45289</v>
          </cell>
          <cell r="E4081">
            <v>45294</v>
          </cell>
          <cell r="F4081">
            <v>45294</v>
          </cell>
          <cell r="G4081" t="str">
            <v>12/29/2023 12:40:11 PM</v>
          </cell>
        </row>
        <row r="4082">
          <cell r="A4082">
            <v>260466699</v>
          </cell>
          <cell r="B4082" t="str">
            <v>69568293</v>
          </cell>
          <cell r="C4082" t="str">
            <v>SD2</v>
          </cell>
          <cell r="D4082">
            <v>45289</v>
          </cell>
          <cell r="E4082">
            <v>45294</v>
          </cell>
          <cell r="F4082">
            <v>45294</v>
          </cell>
          <cell r="G4082" t="str">
            <v>12/29/2023 12:40:10 PM</v>
          </cell>
        </row>
        <row r="4083">
          <cell r="A4083">
            <v>260466694</v>
          </cell>
          <cell r="B4083" t="str">
            <v>69568081</v>
          </cell>
          <cell r="C4083" t="str">
            <v>SD2</v>
          </cell>
          <cell r="D4083">
            <v>45289</v>
          </cell>
          <cell r="E4083">
            <v>45294</v>
          </cell>
          <cell r="F4083">
            <v>45294</v>
          </cell>
          <cell r="G4083" t="str">
            <v>12/29/2023 12:35:16 PM</v>
          </cell>
        </row>
        <row r="4084">
          <cell r="A4084">
            <v>374544683</v>
          </cell>
          <cell r="B4084" t="str">
            <v>69567848</v>
          </cell>
          <cell r="C4084" t="str">
            <v>SD2</v>
          </cell>
          <cell r="D4084">
            <v>45289</v>
          </cell>
          <cell r="E4084">
            <v>45294</v>
          </cell>
          <cell r="F4084">
            <v>45294</v>
          </cell>
          <cell r="G4084" t="str">
            <v>12/29/2023 12:05:21 PM</v>
          </cell>
        </row>
        <row r="4085">
          <cell r="A4085">
            <v>374544837</v>
          </cell>
          <cell r="B4085" t="str">
            <v>69567917</v>
          </cell>
          <cell r="C4085" t="str">
            <v>SD2</v>
          </cell>
          <cell r="D4085">
            <v>45289</v>
          </cell>
          <cell r="E4085">
            <v>45294</v>
          </cell>
          <cell r="F4085">
            <v>45294</v>
          </cell>
          <cell r="G4085" t="str">
            <v>12/29/2023 12:15:07 PM</v>
          </cell>
        </row>
        <row r="4086">
          <cell r="A4086">
            <v>374544836</v>
          </cell>
          <cell r="B4086" t="str">
            <v>69567800</v>
          </cell>
          <cell r="C4086" t="str">
            <v>SD2</v>
          </cell>
          <cell r="D4086">
            <v>45289</v>
          </cell>
          <cell r="E4086">
            <v>45294</v>
          </cell>
          <cell r="F4086">
            <v>45294</v>
          </cell>
          <cell r="G4086" t="str">
            <v>12/29/2023 12:00:21 PM</v>
          </cell>
        </row>
        <row r="4087">
          <cell r="A4087">
            <v>374544749</v>
          </cell>
          <cell r="B4087" t="str">
            <v>69567915</v>
          </cell>
          <cell r="C4087" t="str">
            <v>SD2</v>
          </cell>
          <cell r="D4087">
            <v>45289</v>
          </cell>
          <cell r="E4087">
            <v>45294</v>
          </cell>
          <cell r="F4087">
            <v>45294</v>
          </cell>
          <cell r="G4087" t="str">
            <v>12/29/2023 12:10:07 PM</v>
          </cell>
        </row>
        <row r="4088">
          <cell r="A4088">
            <v>374544940</v>
          </cell>
          <cell r="B4088" t="str">
            <v>69567801</v>
          </cell>
          <cell r="C4088" t="str">
            <v>SD2</v>
          </cell>
          <cell r="D4088">
            <v>45289</v>
          </cell>
          <cell r="E4088">
            <v>45294</v>
          </cell>
          <cell r="F4088">
            <v>45294</v>
          </cell>
          <cell r="G4088" t="str">
            <v>12/29/2023 12:00:22 PM</v>
          </cell>
        </row>
        <row r="4089">
          <cell r="A4089">
            <v>374544692</v>
          </cell>
          <cell r="B4089" t="str">
            <v>69567846</v>
          </cell>
          <cell r="C4089" t="str">
            <v>SD2</v>
          </cell>
          <cell r="D4089">
            <v>45289</v>
          </cell>
          <cell r="E4089">
            <v>45294</v>
          </cell>
          <cell r="F4089">
            <v>45294</v>
          </cell>
          <cell r="G4089" t="str">
            <v>12/29/2023 12:05:18 PM</v>
          </cell>
        </row>
        <row r="4090">
          <cell r="A4090">
            <v>374544896</v>
          </cell>
          <cell r="B4090" t="str">
            <v>69567847</v>
          </cell>
          <cell r="C4090" t="str">
            <v>SD2</v>
          </cell>
          <cell r="D4090">
            <v>45289</v>
          </cell>
          <cell r="E4090">
            <v>45294</v>
          </cell>
          <cell r="F4090">
            <v>45294</v>
          </cell>
          <cell r="G4090" t="str">
            <v>12/29/2023 12:05:19 PM</v>
          </cell>
        </row>
        <row r="4091">
          <cell r="A4091">
            <v>260466681</v>
          </cell>
          <cell r="B4091" t="str">
            <v>69567799</v>
          </cell>
          <cell r="C4091" t="str">
            <v>SD2</v>
          </cell>
          <cell r="D4091">
            <v>45289</v>
          </cell>
          <cell r="E4091">
            <v>45294</v>
          </cell>
          <cell r="F4091">
            <v>45294</v>
          </cell>
          <cell r="G4091" t="str">
            <v>12/29/2023 12:00:19 PM</v>
          </cell>
        </row>
        <row r="4092">
          <cell r="A4092">
            <v>260466021</v>
          </cell>
          <cell r="B4092" t="str">
            <v>69567839</v>
          </cell>
          <cell r="C4092" t="str">
            <v>SD2</v>
          </cell>
          <cell r="D4092">
            <v>45289</v>
          </cell>
          <cell r="E4092">
            <v>45295</v>
          </cell>
          <cell r="F4092">
            <v>45294</v>
          </cell>
          <cell r="G4092" t="str">
            <v>12/29/2023 12:05:10 PM</v>
          </cell>
        </row>
        <row r="4093">
          <cell r="A4093">
            <v>260466230</v>
          </cell>
          <cell r="B4093" t="str">
            <v>69567796</v>
          </cell>
          <cell r="C4093" t="str">
            <v>SD2</v>
          </cell>
          <cell r="D4093">
            <v>45289</v>
          </cell>
          <cell r="E4093">
            <v>45294</v>
          </cell>
          <cell r="F4093">
            <v>45294</v>
          </cell>
          <cell r="G4093" t="str">
            <v>12/29/2023 12:00:12 PM</v>
          </cell>
        </row>
        <row r="4094">
          <cell r="A4094">
            <v>427914269</v>
          </cell>
          <cell r="B4094" t="str">
            <v>69567844</v>
          </cell>
          <cell r="C4094" t="str">
            <v>SD2</v>
          </cell>
          <cell r="D4094">
            <v>45289</v>
          </cell>
          <cell r="E4094">
            <v>45294</v>
          </cell>
          <cell r="F4094">
            <v>45294</v>
          </cell>
          <cell r="G4094" t="str">
            <v>12/29/2023 12:05:15 PM</v>
          </cell>
        </row>
        <row r="4095">
          <cell r="A4095">
            <v>374544355</v>
          </cell>
          <cell r="B4095" t="str">
            <v>69567795</v>
          </cell>
          <cell r="C4095" t="str">
            <v>SD2</v>
          </cell>
          <cell r="D4095">
            <v>45289</v>
          </cell>
          <cell r="E4095">
            <v>45294</v>
          </cell>
          <cell r="F4095">
            <v>45294</v>
          </cell>
          <cell r="G4095" t="str">
            <v>12/29/2023 12:00:11 PM</v>
          </cell>
        </row>
        <row r="4096">
          <cell r="A4096">
            <v>427914130</v>
          </cell>
          <cell r="B4096" t="str">
            <v>69567845</v>
          </cell>
          <cell r="C4096" t="str">
            <v>SD2</v>
          </cell>
          <cell r="D4096">
            <v>45289</v>
          </cell>
          <cell r="E4096">
            <v>45294</v>
          </cell>
          <cell r="F4096">
            <v>45294</v>
          </cell>
          <cell r="G4096" t="str">
            <v>12/29/2023 12:05:16 PM</v>
          </cell>
        </row>
        <row r="4097">
          <cell r="A4097">
            <v>374544148</v>
          </cell>
          <cell r="B4097" t="str">
            <v>69567842</v>
          </cell>
          <cell r="C4097" t="str">
            <v>SD2</v>
          </cell>
          <cell r="D4097">
            <v>45289</v>
          </cell>
          <cell r="E4097">
            <v>45294</v>
          </cell>
          <cell r="F4097">
            <v>45294</v>
          </cell>
          <cell r="G4097" t="str">
            <v>12/29/2023 12:05:12 PM</v>
          </cell>
        </row>
        <row r="4098">
          <cell r="A4098">
            <v>260466254</v>
          </cell>
          <cell r="B4098" t="str">
            <v>69567843</v>
          </cell>
          <cell r="C4098" t="str">
            <v>SD2</v>
          </cell>
          <cell r="D4098">
            <v>45289</v>
          </cell>
          <cell r="E4098">
            <v>45294</v>
          </cell>
          <cell r="F4098">
            <v>45294</v>
          </cell>
          <cell r="G4098" t="str">
            <v>12/29/2023 12:05:14 PM</v>
          </cell>
        </row>
        <row r="4099">
          <cell r="A4099">
            <v>427914120</v>
          </cell>
          <cell r="B4099" t="str">
            <v>69567797</v>
          </cell>
          <cell r="C4099" t="str">
            <v>SD2</v>
          </cell>
          <cell r="D4099">
            <v>45289</v>
          </cell>
          <cell r="E4099">
            <v>45294</v>
          </cell>
          <cell r="F4099">
            <v>45294</v>
          </cell>
          <cell r="G4099" t="str">
            <v>12/29/2023 12:00:15 PM</v>
          </cell>
        </row>
        <row r="4100">
          <cell r="A4100">
            <v>374544330</v>
          </cell>
          <cell r="B4100" t="str">
            <v>69567841</v>
          </cell>
          <cell r="C4100" t="str">
            <v>SD2</v>
          </cell>
          <cell r="D4100">
            <v>45289</v>
          </cell>
          <cell r="E4100">
            <v>45294</v>
          </cell>
          <cell r="F4100">
            <v>45294</v>
          </cell>
          <cell r="G4100" t="str">
            <v>12/29/2023 12:05:12 PM</v>
          </cell>
        </row>
        <row r="4101">
          <cell r="A4101">
            <v>374544055</v>
          </cell>
          <cell r="B4101" t="str">
            <v>69567916</v>
          </cell>
          <cell r="C4101" t="str">
            <v>SD2</v>
          </cell>
          <cell r="D4101">
            <v>45289</v>
          </cell>
          <cell r="E4101">
            <v>45294</v>
          </cell>
          <cell r="F4101">
            <v>45294</v>
          </cell>
          <cell r="G4101" t="str">
            <v>12/29/2023 12:15:06 PM</v>
          </cell>
        </row>
        <row r="4102">
          <cell r="A4102">
            <v>260465479</v>
          </cell>
          <cell r="B4102" t="str">
            <v>69567794</v>
          </cell>
          <cell r="C4102" t="str">
            <v>SD2</v>
          </cell>
          <cell r="D4102">
            <v>45289</v>
          </cell>
          <cell r="E4102">
            <v>45294</v>
          </cell>
          <cell r="F4102">
            <v>45294</v>
          </cell>
          <cell r="G4102" t="str">
            <v>12/29/2023 12:00:08 PM</v>
          </cell>
        </row>
        <row r="4103">
          <cell r="A4103">
            <v>260465301</v>
          </cell>
          <cell r="B4103" t="str">
            <v>69567544</v>
          </cell>
          <cell r="C4103" t="str">
            <v>SD2</v>
          </cell>
          <cell r="D4103">
            <v>45289</v>
          </cell>
          <cell r="E4103">
            <v>45294</v>
          </cell>
          <cell r="F4103">
            <v>45294</v>
          </cell>
          <cell r="G4103" t="str">
            <v>12/29/2023 11:35:28 AM</v>
          </cell>
        </row>
        <row r="4104">
          <cell r="A4104">
            <v>374543525</v>
          </cell>
          <cell r="B4104" t="str">
            <v>69567543</v>
          </cell>
          <cell r="C4104" t="str">
            <v>SD2</v>
          </cell>
          <cell r="D4104">
            <v>45289</v>
          </cell>
          <cell r="E4104">
            <v>45294</v>
          </cell>
          <cell r="F4104">
            <v>45294</v>
          </cell>
          <cell r="G4104" t="str">
            <v>12/29/2023 11:35:27 AM</v>
          </cell>
        </row>
        <row r="4105">
          <cell r="A4105">
            <v>374543383</v>
          </cell>
          <cell r="B4105" t="str">
            <v>69567539</v>
          </cell>
          <cell r="C4105" t="str">
            <v>SD2</v>
          </cell>
          <cell r="D4105">
            <v>45289</v>
          </cell>
          <cell r="E4105">
            <v>45294</v>
          </cell>
          <cell r="F4105">
            <v>45294</v>
          </cell>
          <cell r="G4105" t="str">
            <v>12/29/2023 11:35:22 AM</v>
          </cell>
        </row>
        <row r="4106">
          <cell r="A4106">
            <v>374543377</v>
          </cell>
          <cell r="B4106" t="str">
            <v>69567538</v>
          </cell>
          <cell r="C4106" t="str">
            <v>SD2</v>
          </cell>
          <cell r="D4106">
            <v>45289</v>
          </cell>
          <cell r="E4106">
            <v>45294</v>
          </cell>
          <cell r="F4106">
            <v>45294</v>
          </cell>
          <cell r="G4106" t="str">
            <v>12/29/2023 11:35:21 AM</v>
          </cell>
        </row>
        <row r="4107">
          <cell r="A4107">
            <v>374543363</v>
          </cell>
          <cell r="B4107" t="str">
            <v>69567542</v>
          </cell>
          <cell r="C4107" t="str">
            <v>SD2</v>
          </cell>
          <cell r="D4107">
            <v>45289</v>
          </cell>
          <cell r="E4107">
            <v>45294</v>
          </cell>
          <cell r="F4107">
            <v>45294</v>
          </cell>
          <cell r="G4107" t="str">
            <v>12/29/2023 11:35:25 AM</v>
          </cell>
        </row>
        <row r="4108">
          <cell r="A4108">
            <v>374543581</v>
          </cell>
          <cell r="B4108" t="str">
            <v>69567540</v>
          </cell>
          <cell r="C4108" t="str">
            <v>SD2</v>
          </cell>
          <cell r="D4108">
            <v>45289</v>
          </cell>
          <cell r="E4108">
            <v>45294</v>
          </cell>
          <cell r="F4108">
            <v>45294</v>
          </cell>
          <cell r="G4108" t="str">
            <v>12/29/2023 11:35:23 AM</v>
          </cell>
        </row>
        <row r="4109">
          <cell r="A4109">
            <v>374543161</v>
          </cell>
          <cell r="B4109" t="str">
            <v>69567669</v>
          </cell>
          <cell r="C4109" t="str">
            <v>SD2</v>
          </cell>
          <cell r="D4109">
            <v>45289</v>
          </cell>
          <cell r="E4109">
            <v>45294</v>
          </cell>
          <cell r="F4109">
            <v>45294</v>
          </cell>
          <cell r="G4109" t="str">
            <v>12/29/2023 11:45:05 AM</v>
          </cell>
        </row>
        <row r="4110">
          <cell r="A4110">
            <v>374543108</v>
          </cell>
          <cell r="B4110" t="str">
            <v>69567546</v>
          </cell>
          <cell r="C4110" t="str">
            <v>SD2</v>
          </cell>
          <cell r="D4110">
            <v>45289</v>
          </cell>
          <cell r="E4110">
            <v>45294</v>
          </cell>
          <cell r="F4110">
            <v>45294</v>
          </cell>
          <cell r="G4110" t="str">
            <v>12/29/2023 11:35:30 AM</v>
          </cell>
        </row>
        <row r="4111">
          <cell r="A4111">
            <v>374543625</v>
          </cell>
          <cell r="B4111" t="str">
            <v>69567545</v>
          </cell>
          <cell r="C4111" t="str">
            <v>SD2</v>
          </cell>
          <cell r="D4111">
            <v>45289</v>
          </cell>
          <cell r="E4111">
            <v>45294</v>
          </cell>
          <cell r="F4111">
            <v>45294</v>
          </cell>
          <cell r="G4111" t="str">
            <v>12/29/2023 11:35:28 AM</v>
          </cell>
        </row>
        <row r="4112">
          <cell r="A4112">
            <v>260464572</v>
          </cell>
          <cell r="B4112" t="str">
            <v>69567537</v>
          </cell>
          <cell r="C4112" t="str">
            <v>SD2</v>
          </cell>
          <cell r="D4112">
            <v>45289</v>
          </cell>
          <cell r="E4112">
            <v>45294</v>
          </cell>
          <cell r="F4112">
            <v>45294</v>
          </cell>
          <cell r="G4112" t="str">
            <v>12/29/2023 11:35:21 AM</v>
          </cell>
        </row>
        <row r="4113">
          <cell r="A4113">
            <v>260464682</v>
          </cell>
          <cell r="B4113" t="str">
            <v>69567530</v>
          </cell>
          <cell r="C4113" t="str">
            <v>SD2</v>
          </cell>
          <cell r="D4113">
            <v>45289</v>
          </cell>
          <cell r="E4113">
            <v>45294</v>
          </cell>
          <cell r="F4113">
            <v>45294</v>
          </cell>
          <cell r="G4113" t="str">
            <v>12/29/2023 11:35:14 AM</v>
          </cell>
        </row>
        <row r="4114">
          <cell r="A4114">
            <v>374542281</v>
          </cell>
          <cell r="B4114" t="str">
            <v>69567531</v>
          </cell>
          <cell r="C4114" t="str">
            <v>SD2</v>
          </cell>
          <cell r="D4114">
            <v>45289</v>
          </cell>
          <cell r="E4114">
            <v>45294</v>
          </cell>
          <cell r="F4114">
            <v>45294</v>
          </cell>
          <cell r="G4114" t="str">
            <v>12/29/2023 11:35:15 AM</v>
          </cell>
        </row>
        <row r="4115">
          <cell r="A4115">
            <v>374542802</v>
          </cell>
          <cell r="B4115" t="str">
            <v>69567533</v>
          </cell>
          <cell r="C4115" t="str">
            <v>SD2</v>
          </cell>
          <cell r="D4115">
            <v>45289</v>
          </cell>
          <cell r="E4115">
            <v>45294</v>
          </cell>
          <cell r="F4115">
            <v>45294</v>
          </cell>
          <cell r="G4115" t="str">
            <v>12/29/2023 11:35:17 AM</v>
          </cell>
        </row>
        <row r="4116">
          <cell r="A4116">
            <v>260464394</v>
          </cell>
          <cell r="B4116" t="str">
            <v>69567534</v>
          </cell>
          <cell r="C4116" t="str">
            <v>SD2</v>
          </cell>
          <cell r="D4116">
            <v>45289</v>
          </cell>
          <cell r="E4116">
            <v>45294</v>
          </cell>
          <cell r="F4116">
            <v>45294</v>
          </cell>
          <cell r="G4116" t="str">
            <v>12/29/2023 11:35:18 AM</v>
          </cell>
        </row>
        <row r="4117">
          <cell r="A4117">
            <v>374542738</v>
          </cell>
          <cell r="B4117" t="str">
            <v>69567919</v>
          </cell>
          <cell r="C4117" t="str">
            <v>SD2</v>
          </cell>
          <cell r="D4117">
            <v>45289</v>
          </cell>
          <cell r="E4117">
            <v>45294</v>
          </cell>
          <cell r="F4117">
            <v>45294</v>
          </cell>
          <cell r="G4117" t="str">
            <v>12/29/2023 12:20:06 PM</v>
          </cell>
        </row>
        <row r="4118">
          <cell r="A4118">
            <v>374542462</v>
          </cell>
          <cell r="B4118" t="str">
            <v>69568061</v>
          </cell>
          <cell r="C4118" t="str">
            <v>SD2</v>
          </cell>
          <cell r="D4118">
            <v>45289</v>
          </cell>
          <cell r="E4118">
            <v>45294</v>
          </cell>
          <cell r="F4118">
            <v>45294</v>
          </cell>
          <cell r="G4118" t="str">
            <v>12/29/2023 12:30:06 PM</v>
          </cell>
        </row>
        <row r="4119">
          <cell r="A4119">
            <v>374542130</v>
          </cell>
          <cell r="B4119" t="str">
            <v>69567532</v>
          </cell>
          <cell r="C4119" t="str">
            <v>SD2</v>
          </cell>
          <cell r="D4119">
            <v>45289</v>
          </cell>
          <cell r="E4119">
            <v>45294</v>
          </cell>
          <cell r="F4119">
            <v>45294</v>
          </cell>
          <cell r="G4119" t="str">
            <v>12/29/2023 11:35:16 AM</v>
          </cell>
        </row>
        <row r="4120">
          <cell r="A4120">
            <v>374542493</v>
          </cell>
          <cell r="B4120" t="str">
            <v>69567918</v>
          </cell>
          <cell r="C4120" t="str">
            <v>SD2</v>
          </cell>
          <cell r="D4120">
            <v>45289</v>
          </cell>
          <cell r="E4120">
            <v>45294</v>
          </cell>
          <cell r="F4120">
            <v>45294</v>
          </cell>
          <cell r="G4120" t="str">
            <v>12/29/2023 12:20:05 PM</v>
          </cell>
        </row>
        <row r="4121">
          <cell r="A4121">
            <v>427913344</v>
          </cell>
          <cell r="B4121" t="str">
            <v>69567536</v>
          </cell>
          <cell r="C4121" t="str">
            <v>SD2</v>
          </cell>
          <cell r="D4121">
            <v>45289</v>
          </cell>
          <cell r="E4121">
            <v>45295</v>
          </cell>
          <cell r="F4121">
            <v>45295</v>
          </cell>
          <cell r="G4121" t="str">
            <v>12/29/2023 11:35:19 AM</v>
          </cell>
        </row>
        <row r="4122">
          <cell r="A4122">
            <v>374542319</v>
          </cell>
          <cell r="B4122" t="str">
            <v>69567529</v>
          </cell>
          <cell r="C4122" t="str">
            <v>SD2</v>
          </cell>
          <cell r="D4122">
            <v>45289</v>
          </cell>
          <cell r="E4122">
            <v>45294</v>
          </cell>
          <cell r="F4122">
            <v>45294</v>
          </cell>
          <cell r="G4122" t="str">
            <v>12/29/2023 11:35:12 AM</v>
          </cell>
        </row>
        <row r="4123">
          <cell r="A4123">
            <v>374542257</v>
          </cell>
          <cell r="B4123" t="str">
            <v>69567535</v>
          </cell>
          <cell r="C4123" t="str">
            <v>SD2</v>
          </cell>
          <cell r="D4123">
            <v>45289</v>
          </cell>
          <cell r="E4123">
            <v>45294</v>
          </cell>
          <cell r="F4123">
            <v>45294</v>
          </cell>
          <cell r="G4123" t="str">
            <v>12/29/2023 11:35:19 AM</v>
          </cell>
        </row>
        <row r="4124">
          <cell r="A4124">
            <v>260464149</v>
          </cell>
          <cell r="B4124" t="str">
            <v>69567528</v>
          </cell>
          <cell r="C4124" t="str">
            <v>SD2</v>
          </cell>
          <cell r="D4124">
            <v>45289</v>
          </cell>
          <cell r="E4124">
            <v>45294</v>
          </cell>
          <cell r="F4124">
            <v>45294</v>
          </cell>
          <cell r="G4124" t="str">
            <v>12/29/2023 11:35:11 AM</v>
          </cell>
        </row>
        <row r="4125">
          <cell r="A4125">
            <v>427913152</v>
          </cell>
          <cell r="B4125" t="str">
            <v>69567243</v>
          </cell>
          <cell r="C4125" t="str">
            <v>SD2</v>
          </cell>
          <cell r="D4125">
            <v>45289</v>
          </cell>
          <cell r="E4125">
            <v>45294</v>
          </cell>
          <cell r="F4125">
            <v>45294</v>
          </cell>
          <cell r="G4125" t="str">
            <v>12/29/2023 10:55:15 AM</v>
          </cell>
        </row>
        <row r="4126">
          <cell r="A4126">
            <v>427913194</v>
          </cell>
          <cell r="B4126" t="str">
            <v>69567244</v>
          </cell>
          <cell r="C4126" t="str">
            <v>SD2</v>
          </cell>
          <cell r="D4126">
            <v>45289</v>
          </cell>
          <cell r="E4126">
            <v>45294</v>
          </cell>
          <cell r="F4126">
            <v>45294</v>
          </cell>
          <cell r="G4126" t="str">
            <v>12/29/2023 10:55:16 AM</v>
          </cell>
        </row>
        <row r="4127">
          <cell r="A4127">
            <v>374541986</v>
          </cell>
          <cell r="B4127" t="str">
            <v>69567246</v>
          </cell>
          <cell r="C4127" t="str">
            <v>SD2</v>
          </cell>
          <cell r="D4127">
            <v>45289</v>
          </cell>
          <cell r="E4127">
            <v>45294</v>
          </cell>
          <cell r="F4127">
            <v>45294</v>
          </cell>
          <cell r="G4127" t="str">
            <v>12/29/2023 10:55:19 AM</v>
          </cell>
        </row>
        <row r="4128">
          <cell r="A4128">
            <v>427913143</v>
          </cell>
          <cell r="B4128" t="str">
            <v>69567245</v>
          </cell>
          <cell r="C4128" t="str">
            <v>SD2</v>
          </cell>
          <cell r="D4128">
            <v>45289</v>
          </cell>
          <cell r="E4128">
            <v>45294</v>
          </cell>
          <cell r="F4128">
            <v>45294</v>
          </cell>
          <cell r="G4128" t="str">
            <v>12/29/2023 10:55:18 AM</v>
          </cell>
        </row>
        <row r="4129">
          <cell r="A4129">
            <v>260463950</v>
          </cell>
          <cell r="B4129" t="str">
            <v>69568052</v>
          </cell>
          <cell r="C4129" t="str">
            <v>SD2</v>
          </cell>
          <cell r="D4129">
            <v>45289</v>
          </cell>
          <cell r="E4129">
            <v>45294</v>
          </cell>
          <cell r="F4129">
            <v>45294</v>
          </cell>
          <cell r="G4129" t="str">
            <v>12/29/2023 12:25:15 PM</v>
          </cell>
        </row>
        <row r="4130">
          <cell r="A4130">
            <v>260463983</v>
          </cell>
          <cell r="B4130" t="str">
            <v>69567239</v>
          </cell>
          <cell r="C4130" t="str">
            <v>SD2</v>
          </cell>
          <cell r="D4130">
            <v>45289</v>
          </cell>
          <cell r="E4130">
            <v>45294</v>
          </cell>
          <cell r="F4130">
            <v>45294</v>
          </cell>
          <cell r="G4130" t="str">
            <v>12/29/2023 10:55:12 AM</v>
          </cell>
        </row>
        <row r="4131">
          <cell r="A4131">
            <v>260464070</v>
          </cell>
          <cell r="B4131" t="str">
            <v>69567238</v>
          </cell>
          <cell r="C4131" t="str">
            <v>SD2</v>
          </cell>
          <cell r="D4131">
            <v>45289</v>
          </cell>
          <cell r="E4131">
            <v>45294</v>
          </cell>
          <cell r="F4131">
            <v>45294</v>
          </cell>
          <cell r="G4131" t="str">
            <v>12/29/2023 10:55:11 AM</v>
          </cell>
        </row>
        <row r="4132">
          <cell r="A4132">
            <v>260463775</v>
          </cell>
          <cell r="B4132" t="str">
            <v>69567328</v>
          </cell>
          <cell r="C4132" t="str">
            <v>SD2</v>
          </cell>
          <cell r="D4132">
            <v>45289</v>
          </cell>
          <cell r="E4132">
            <v>45294</v>
          </cell>
          <cell r="F4132">
            <v>45294</v>
          </cell>
          <cell r="G4132" t="str">
            <v>12/29/2023 11:00:08 AM</v>
          </cell>
        </row>
        <row r="4133">
          <cell r="A4133">
            <v>374541632</v>
          </cell>
          <cell r="B4133" t="str">
            <v>69568053</v>
          </cell>
          <cell r="C4133" t="str">
            <v>SD2</v>
          </cell>
          <cell r="D4133">
            <v>45289</v>
          </cell>
          <cell r="E4133">
            <v>45294</v>
          </cell>
          <cell r="F4133">
            <v>45294</v>
          </cell>
          <cell r="G4133" t="str">
            <v>12/29/2023 12:25:16 PM</v>
          </cell>
        </row>
        <row r="4134">
          <cell r="A4134">
            <v>374541602</v>
          </cell>
          <cell r="B4134" t="str">
            <v>69567242</v>
          </cell>
          <cell r="C4134" t="str">
            <v>SD2</v>
          </cell>
          <cell r="D4134">
            <v>45289</v>
          </cell>
          <cell r="E4134">
            <v>45294</v>
          </cell>
          <cell r="F4134">
            <v>45294</v>
          </cell>
          <cell r="G4134" t="str">
            <v>12/29/2023 10:55:14 AM</v>
          </cell>
        </row>
        <row r="4135">
          <cell r="A4135">
            <v>374541788</v>
          </cell>
          <cell r="B4135" t="str">
            <v>69567240</v>
          </cell>
          <cell r="C4135" t="str">
            <v>SD2</v>
          </cell>
          <cell r="D4135">
            <v>45289</v>
          </cell>
          <cell r="E4135">
            <v>45294</v>
          </cell>
          <cell r="F4135">
            <v>45294</v>
          </cell>
          <cell r="G4135" t="str">
            <v>12/29/2023 10:55:13 AM</v>
          </cell>
        </row>
        <row r="4136">
          <cell r="A4136">
            <v>374541392</v>
          </cell>
          <cell r="B4136" t="str">
            <v>69566995</v>
          </cell>
          <cell r="C4136" t="str">
            <v>SD2</v>
          </cell>
          <cell r="D4136">
            <v>45289</v>
          </cell>
          <cell r="E4136">
            <v>45294</v>
          </cell>
          <cell r="F4136">
            <v>45294</v>
          </cell>
          <cell r="G4136" t="str">
            <v>12/29/2023 10:25:47 AM</v>
          </cell>
        </row>
        <row r="4137">
          <cell r="A4137">
            <v>374541381</v>
          </cell>
          <cell r="B4137" t="str">
            <v>69566997</v>
          </cell>
          <cell r="C4137" t="str">
            <v>SD2</v>
          </cell>
          <cell r="D4137">
            <v>45289</v>
          </cell>
          <cell r="E4137">
            <v>45295</v>
          </cell>
          <cell r="F4137">
            <v>45294</v>
          </cell>
          <cell r="G4137" t="str">
            <v>12/29/2023 10:25:49 AM</v>
          </cell>
        </row>
        <row r="4138">
          <cell r="A4138">
            <v>374541182</v>
          </cell>
          <cell r="B4138" t="str">
            <v>69567102</v>
          </cell>
          <cell r="C4138" t="str">
            <v>SD2</v>
          </cell>
          <cell r="D4138">
            <v>45289</v>
          </cell>
          <cell r="E4138">
            <v>45294</v>
          </cell>
          <cell r="F4138">
            <v>45294</v>
          </cell>
          <cell r="G4138" t="str">
            <v>12/29/2023 10:40:07 AM</v>
          </cell>
        </row>
        <row r="4139">
          <cell r="A4139">
            <v>427912929</v>
          </cell>
          <cell r="B4139" t="str">
            <v>69566996</v>
          </cell>
          <cell r="C4139" t="str">
            <v>SD2</v>
          </cell>
          <cell r="D4139">
            <v>45289</v>
          </cell>
          <cell r="E4139">
            <v>45294</v>
          </cell>
          <cell r="F4139">
            <v>45294</v>
          </cell>
          <cell r="G4139" t="str">
            <v>12/29/2023 10:25:48 AM</v>
          </cell>
        </row>
        <row r="4140">
          <cell r="A4140">
            <v>374541140</v>
          </cell>
          <cell r="B4140" t="str">
            <v>69566994</v>
          </cell>
          <cell r="C4140" t="str">
            <v>SD2</v>
          </cell>
          <cell r="D4140">
            <v>45289</v>
          </cell>
          <cell r="E4140">
            <v>45294</v>
          </cell>
          <cell r="F4140">
            <v>45294</v>
          </cell>
          <cell r="G4140" t="str">
            <v>12/29/2023 10:25:46 AM</v>
          </cell>
        </row>
        <row r="4141">
          <cell r="A4141">
            <v>374541029</v>
          </cell>
          <cell r="B4141" t="str">
            <v>69566992</v>
          </cell>
          <cell r="C4141" t="str">
            <v>SD2</v>
          </cell>
          <cell r="D4141">
            <v>45289</v>
          </cell>
          <cell r="E4141">
            <v>45294</v>
          </cell>
          <cell r="F4141">
            <v>45294</v>
          </cell>
          <cell r="G4141" t="str">
            <v>12/29/2023 10:25:43 AM</v>
          </cell>
        </row>
        <row r="4142">
          <cell r="A4142">
            <v>260463251</v>
          </cell>
          <cell r="B4142" t="str">
            <v>69566990</v>
          </cell>
          <cell r="C4142" t="str">
            <v>SD2</v>
          </cell>
          <cell r="D4142">
            <v>45289</v>
          </cell>
          <cell r="E4142">
            <v>45294</v>
          </cell>
          <cell r="F4142">
            <v>45294</v>
          </cell>
          <cell r="G4142" t="str">
            <v>12/29/2023 10:25:39 AM</v>
          </cell>
        </row>
        <row r="4143">
          <cell r="A4143">
            <v>260463478</v>
          </cell>
          <cell r="B4143" t="str">
            <v>69566991</v>
          </cell>
          <cell r="C4143" t="str">
            <v>SD2</v>
          </cell>
          <cell r="D4143">
            <v>45289</v>
          </cell>
          <cell r="E4143">
            <v>45294</v>
          </cell>
          <cell r="F4143">
            <v>45294</v>
          </cell>
          <cell r="G4143" t="str">
            <v>12/29/2023 10:25:40 AM</v>
          </cell>
        </row>
        <row r="4144">
          <cell r="A4144">
            <v>427912686</v>
          </cell>
          <cell r="B4144" t="str">
            <v>69566985</v>
          </cell>
          <cell r="C4144" t="str">
            <v>SD2</v>
          </cell>
          <cell r="D4144">
            <v>45289</v>
          </cell>
          <cell r="E4144">
            <v>45294</v>
          </cell>
          <cell r="F4144">
            <v>45294</v>
          </cell>
          <cell r="G4144" t="str">
            <v>12/29/2023 10:25:33 AM</v>
          </cell>
        </row>
        <row r="4145">
          <cell r="A4145">
            <v>374540372</v>
          </cell>
          <cell r="B4145" t="str">
            <v>69566980</v>
          </cell>
          <cell r="C4145" t="str">
            <v>SD2</v>
          </cell>
          <cell r="D4145">
            <v>45289</v>
          </cell>
          <cell r="E4145">
            <v>45294</v>
          </cell>
          <cell r="F4145">
            <v>45294</v>
          </cell>
          <cell r="G4145" t="str">
            <v>12/29/2023 10:25:26 AM</v>
          </cell>
        </row>
        <row r="4146">
          <cell r="A4146">
            <v>260462508</v>
          </cell>
          <cell r="B4146" t="str">
            <v>69566983</v>
          </cell>
          <cell r="C4146" t="str">
            <v>SD2</v>
          </cell>
          <cell r="D4146">
            <v>45289</v>
          </cell>
          <cell r="E4146">
            <v>45294</v>
          </cell>
          <cell r="F4146">
            <v>45294</v>
          </cell>
          <cell r="G4146" t="str">
            <v>12/29/2023 10:25:30 AM</v>
          </cell>
        </row>
        <row r="4147">
          <cell r="A4147">
            <v>260462611</v>
          </cell>
          <cell r="B4147" t="str">
            <v>69566982</v>
          </cell>
          <cell r="C4147" t="str">
            <v>SD2</v>
          </cell>
          <cell r="D4147">
            <v>45289</v>
          </cell>
          <cell r="E4147">
            <v>45294</v>
          </cell>
          <cell r="F4147">
            <v>45294</v>
          </cell>
          <cell r="G4147" t="str">
            <v>12/29/2023 10:25:29 AM</v>
          </cell>
        </row>
        <row r="4148">
          <cell r="A4148">
            <v>374540224</v>
          </cell>
          <cell r="B4148" t="str">
            <v>69566981</v>
          </cell>
          <cell r="C4148" t="str">
            <v>SD2</v>
          </cell>
          <cell r="D4148">
            <v>45289</v>
          </cell>
          <cell r="E4148">
            <v>45294</v>
          </cell>
          <cell r="F4148">
            <v>45294</v>
          </cell>
          <cell r="G4148" t="str">
            <v>12/29/2023 10:25:27 AM</v>
          </cell>
        </row>
        <row r="4149">
          <cell r="A4149">
            <v>374540477</v>
          </cell>
          <cell r="B4149" t="str">
            <v>69566984</v>
          </cell>
          <cell r="C4149" t="str">
            <v>SD2</v>
          </cell>
          <cell r="D4149">
            <v>45289</v>
          </cell>
          <cell r="E4149">
            <v>45294</v>
          </cell>
          <cell r="F4149">
            <v>45294</v>
          </cell>
          <cell r="G4149" t="str">
            <v>12/29/2023 10:25:32 AM</v>
          </cell>
        </row>
        <row r="4150">
          <cell r="A4150">
            <v>260462840</v>
          </cell>
          <cell r="B4150" t="str">
            <v>69566978</v>
          </cell>
          <cell r="C4150" t="str">
            <v>SD2</v>
          </cell>
          <cell r="D4150">
            <v>45289</v>
          </cell>
          <cell r="E4150">
            <v>45294</v>
          </cell>
          <cell r="F4150">
            <v>45294</v>
          </cell>
          <cell r="G4150" t="str">
            <v>12/29/2023 10:25:24 AM</v>
          </cell>
        </row>
        <row r="4151">
          <cell r="A4151">
            <v>374540434</v>
          </cell>
          <cell r="B4151" t="str">
            <v>69566979</v>
          </cell>
          <cell r="C4151" t="str">
            <v>SD2</v>
          </cell>
          <cell r="D4151">
            <v>45289</v>
          </cell>
          <cell r="E4151">
            <v>45294</v>
          </cell>
          <cell r="F4151">
            <v>45294</v>
          </cell>
          <cell r="G4151" t="str">
            <v>12/29/2023 10:25:25 AM</v>
          </cell>
        </row>
        <row r="4152">
          <cell r="A4152">
            <v>260462957</v>
          </cell>
          <cell r="B4152" t="str">
            <v>69566977</v>
          </cell>
          <cell r="C4152" t="str">
            <v>SD2</v>
          </cell>
          <cell r="D4152">
            <v>45289</v>
          </cell>
          <cell r="E4152">
            <v>45294</v>
          </cell>
          <cell r="F4152">
            <v>45294</v>
          </cell>
          <cell r="G4152" t="str">
            <v>12/29/2023 10:25:23 AM</v>
          </cell>
        </row>
        <row r="4153">
          <cell r="A4153">
            <v>374540488</v>
          </cell>
          <cell r="B4153" t="str">
            <v>69566976</v>
          </cell>
          <cell r="C4153" t="str">
            <v>SD2</v>
          </cell>
          <cell r="D4153">
            <v>45289</v>
          </cell>
          <cell r="E4153">
            <v>45294</v>
          </cell>
          <cell r="F4153">
            <v>45294</v>
          </cell>
          <cell r="G4153" t="str">
            <v>12/29/2023 10:25:22 AM</v>
          </cell>
        </row>
        <row r="4154">
          <cell r="A4154">
            <v>374539641</v>
          </cell>
          <cell r="B4154" t="str">
            <v>69566969</v>
          </cell>
          <cell r="C4154" t="str">
            <v>SD2</v>
          </cell>
          <cell r="D4154">
            <v>45289</v>
          </cell>
          <cell r="E4154">
            <v>45294</v>
          </cell>
          <cell r="F4154">
            <v>45294</v>
          </cell>
          <cell r="G4154" t="str">
            <v>12/29/2023 10:25:13 AM</v>
          </cell>
        </row>
        <row r="4155">
          <cell r="A4155">
            <v>427912264</v>
          </cell>
          <cell r="B4155" t="str">
            <v>69566973</v>
          </cell>
          <cell r="C4155" t="str">
            <v>SD2</v>
          </cell>
          <cell r="D4155">
            <v>45289</v>
          </cell>
          <cell r="E4155">
            <v>45294</v>
          </cell>
          <cell r="F4155">
            <v>45294</v>
          </cell>
          <cell r="G4155" t="str">
            <v>12/29/2023 10:25:19 AM</v>
          </cell>
        </row>
        <row r="4156">
          <cell r="A4156">
            <v>374539437</v>
          </cell>
          <cell r="B4156" t="str">
            <v>69566972</v>
          </cell>
          <cell r="C4156" t="str">
            <v>SD2</v>
          </cell>
          <cell r="D4156">
            <v>45289</v>
          </cell>
          <cell r="E4156">
            <v>45294</v>
          </cell>
          <cell r="F4156">
            <v>45294</v>
          </cell>
          <cell r="G4156" t="str">
            <v>12/29/2023 10:25:16 AM</v>
          </cell>
        </row>
        <row r="4157">
          <cell r="A4157">
            <v>374539341</v>
          </cell>
          <cell r="B4157" t="str">
            <v>69568050</v>
          </cell>
          <cell r="C4157" t="str">
            <v>SD2</v>
          </cell>
          <cell r="D4157">
            <v>45289</v>
          </cell>
          <cell r="E4157">
            <v>45294</v>
          </cell>
          <cell r="F4157">
            <v>45294</v>
          </cell>
          <cell r="G4157" t="str">
            <v>12/29/2023 12:25:13 PM</v>
          </cell>
        </row>
        <row r="4158">
          <cell r="A4158">
            <v>260462411</v>
          </cell>
          <cell r="B4158" t="str">
            <v>69566966</v>
          </cell>
          <cell r="C4158" t="str">
            <v>SD2</v>
          </cell>
          <cell r="D4158">
            <v>45289</v>
          </cell>
          <cell r="E4158">
            <v>45295</v>
          </cell>
          <cell r="F4158">
            <v>45294</v>
          </cell>
          <cell r="G4158" t="str">
            <v>12/29/2023 10:25:11 AM</v>
          </cell>
        </row>
        <row r="4159">
          <cell r="A4159">
            <v>260461736</v>
          </cell>
          <cell r="B4159" t="str">
            <v>69566968</v>
          </cell>
          <cell r="C4159" t="str">
            <v>SD2</v>
          </cell>
          <cell r="D4159">
            <v>45289</v>
          </cell>
          <cell r="E4159">
            <v>45294</v>
          </cell>
          <cell r="F4159">
            <v>45294</v>
          </cell>
          <cell r="G4159" t="str">
            <v>12/29/2023 10:25:13 AM</v>
          </cell>
        </row>
        <row r="4160">
          <cell r="A4160">
            <v>374539355</v>
          </cell>
          <cell r="B4160" t="str">
            <v>69566967</v>
          </cell>
          <cell r="C4160" t="str">
            <v>SD2</v>
          </cell>
          <cell r="D4160">
            <v>45289</v>
          </cell>
          <cell r="E4160">
            <v>45294</v>
          </cell>
          <cell r="F4160">
            <v>45294</v>
          </cell>
          <cell r="G4160" t="str">
            <v>12/29/2023 10:25:12 AM</v>
          </cell>
        </row>
        <row r="4161">
          <cell r="A4161">
            <v>427911987</v>
          </cell>
          <cell r="B4161" t="str">
            <v>69566711</v>
          </cell>
          <cell r="C4161" t="str">
            <v>SD2</v>
          </cell>
          <cell r="D4161">
            <v>45289</v>
          </cell>
          <cell r="E4161">
            <v>45294</v>
          </cell>
          <cell r="F4161">
            <v>45294</v>
          </cell>
          <cell r="G4161" t="str">
            <v>12/29/2023 10:05:16 AM</v>
          </cell>
        </row>
        <row r="4162">
          <cell r="A4162">
            <v>374539214</v>
          </cell>
          <cell r="B4162" t="str">
            <v>69566786</v>
          </cell>
          <cell r="C4162" t="str">
            <v>SD2</v>
          </cell>
          <cell r="D4162">
            <v>45289</v>
          </cell>
          <cell r="E4162">
            <v>45294</v>
          </cell>
          <cell r="F4162">
            <v>45294</v>
          </cell>
          <cell r="G4162" t="str">
            <v>12/29/2023 10:10:47 AM</v>
          </cell>
        </row>
        <row r="4163">
          <cell r="A4163">
            <v>374538601</v>
          </cell>
          <cell r="B4163" t="str">
            <v>69566784</v>
          </cell>
          <cell r="C4163" t="str">
            <v>SD2</v>
          </cell>
          <cell r="D4163">
            <v>45289</v>
          </cell>
          <cell r="E4163">
            <v>45294</v>
          </cell>
          <cell r="F4163">
            <v>45294</v>
          </cell>
          <cell r="G4163" t="str">
            <v>12/29/2023 10:10:44 AM</v>
          </cell>
        </row>
        <row r="4164">
          <cell r="A4164">
            <v>374538740</v>
          </cell>
          <cell r="B4164" t="str">
            <v>69566783</v>
          </cell>
          <cell r="C4164" t="str">
            <v>SD2</v>
          </cell>
          <cell r="D4164">
            <v>45289</v>
          </cell>
          <cell r="E4164">
            <v>45294</v>
          </cell>
          <cell r="F4164">
            <v>45294</v>
          </cell>
          <cell r="G4164" t="str">
            <v>12/29/2023 10:10:42 AM</v>
          </cell>
        </row>
        <row r="4165">
          <cell r="A4165">
            <v>260461482</v>
          </cell>
          <cell r="B4165" t="str">
            <v>69566782</v>
          </cell>
          <cell r="C4165" t="str">
            <v>SD2</v>
          </cell>
          <cell r="D4165">
            <v>45289</v>
          </cell>
          <cell r="E4165">
            <v>45294</v>
          </cell>
          <cell r="F4165">
            <v>45294</v>
          </cell>
          <cell r="G4165" t="str">
            <v>12/29/2023 10:10:41 AM</v>
          </cell>
        </row>
        <row r="4166">
          <cell r="A4166">
            <v>260461558</v>
          </cell>
          <cell r="B4166" t="str">
            <v>69566787</v>
          </cell>
          <cell r="C4166" t="str">
            <v>SD2</v>
          </cell>
          <cell r="D4166">
            <v>45289</v>
          </cell>
          <cell r="E4166">
            <v>45294</v>
          </cell>
          <cell r="F4166">
            <v>45294</v>
          </cell>
          <cell r="G4166" t="str">
            <v>12/29/2023 10:10:48 AM</v>
          </cell>
        </row>
        <row r="4167">
          <cell r="A4167">
            <v>374538645</v>
          </cell>
          <cell r="B4167" t="str">
            <v>69566710</v>
          </cell>
          <cell r="C4167" t="str">
            <v>SD2</v>
          </cell>
          <cell r="D4167">
            <v>45289</v>
          </cell>
          <cell r="E4167">
            <v>45295</v>
          </cell>
          <cell r="F4167">
            <v>45294</v>
          </cell>
          <cell r="G4167" t="str">
            <v>12/29/2023 10:05:15 AM</v>
          </cell>
        </row>
        <row r="4168">
          <cell r="A4168">
            <v>260461110</v>
          </cell>
          <cell r="B4168" t="str">
            <v>69566779</v>
          </cell>
          <cell r="C4168" t="str">
            <v>SD2</v>
          </cell>
          <cell r="D4168">
            <v>45289</v>
          </cell>
          <cell r="E4168">
            <v>45294</v>
          </cell>
          <cell r="F4168">
            <v>45294</v>
          </cell>
          <cell r="G4168" t="str">
            <v>12/29/2023 10:10:37 AM</v>
          </cell>
        </row>
        <row r="4169">
          <cell r="A4169">
            <v>260461205</v>
          </cell>
          <cell r="B4169" t="str">
            <v>69566781</v>
          </cell>
          <cell r="C4169" t="str">
            <v>SD2</v>
          </cell>
          <cell r="D4169">
            <v>45289</v>
          </cell>
          <cell r="E4169">
            <v>45294</v>
          </cell>
          <cell r="F4169">
            <v>45294</v>
          </cell>
          <cell r="G4169" t="str">
            <v>12/29/2023 10:10:40 AM</v>
          </cell>
        </row>
        <row r="4170">
          <cell r="A4170">
            <v>260461243</v>
          </cell>
          <cell r="B4170" t="str">
            <v>69566780</v>
          </cell>
          <cell r="C4170" t="str">
            <v>SD2</v>
          </cell>
          <cell r="D4170">
            <v>45289</v>
          </cell>
          <cell r="E4170">
            <v>45294</v>
          </cell>
          <cell r="F4170">
            <v>45294</v>
          </cell>
          <cell r="G4170" t="str">
            <v>12/29/2023 10:10:39 AM</v>
          </cell>
        </row>
        <row r="4171">
          <cell r="A4171">
            <v>427911859</v>
          </cell>
          <cell r="B4171" t="str">
            <v>69566773</v>
          </cell>
          <cell r="C4171" t="str">
            <v>SD2</v>
          </cell>
          <cell r="D4171">
            <v>45289</v>
          </cell>
          <cell r="E4171">
            <v>45294</v>
          </cell>
          <cell r="F4171">
            <v>45294</v>
          </cell>
          <cell r="G4171" t="str">
            <v>12/29/2023 10:10:29 AM</v>
          </cell>
        </row>
        <row r="4172">
          <cell r="A4172">
            <v>374538096</v>
          </cell>
          <cell r="B4172" t="str">
            <v>69566772</v>
          </cell>
          <cell r="C4172" t="str">
            <v>SD2</v>
          </cell>
          <cell r="D4172">
            <v>45289</v>
          </cell>
          <cell r="E4172">
            <v>45295</v>
          </cell>
          <cell r="F4172">
            <v>45294</v>
          </cell>
          <cell r="G4172" t="str">
            <v>12/29/2023 10:10:27 AM</v>
          </cell>
        </row>
        <row r="4173">
          <cell r="A4173">
            <v>374538478</v>
          </cell>
          <cell r="B4173" t="str">
            <v>69566769,69566770</v>
          </cell>
          <cell r="C4173" t="str">
            <v>SD2,SD3</v>
          </cell>
          <cell r="D4173">
            <v>45289</v>
          </cell>
          <cell r="E4173">
            <v>45294</v>
          </cell>
          <cell r="F4173">
            <v>45294</v>
          </cell>
          <cell r="G4173" t="str">
            <v>12/29/2023 10:10:24 AM</v>
          </cell>
        </row>
        <row r="4174">
          <cell r="A4174">
            <v>260460796</v>
          </cell>
          <cell r="B4174" t="str">
            <v>69566771</v>
          </cell>
          <cell r="C4174" t="str">
            <v>SD2</v>
          </cell>
          <cell r="D4174">
            <v>45289</v>
          </cell>
          <cell r="E4174">
            <v>45294</v>
          </cell>
          <cell r="F4174">
            <v>45294</v>
          </cell>
          <cell r="G4174" t="str">
            <v>12/29/2023 10:10:25 AM</v>
          </cell>
        </row>
        <row r="4175">
          <cell r="A4175">
            <v>374538094</v>
          </cell>
          <cell r="B4175" t="str">
            <v>69566707</v>
          </cell>
          <cell r="C4175" t="str">
            <v>SD2</v>
          </cell>
          <cell r="D4175">
            <v>45289</v>
          </cell>
          <cell r="E4175">
            <v>45294</v>
          </cell>
          <cell r="F4175">
            <v>45294</v>
          </cell>
          <cell r="G4175" t="str">
            <v>12/29/2023 10:05:12 AM</v>
          </cell>
        </row>
        <row r="4176">
          <cell r="A4176">
            <v>260460442</v>
          </cell>
          <cell r="B4176" t="str">
            <v>69566767</v>
          </cell>
          <cell r="C4176" t="str">
            <v>SD2</v>
          </cell>
          <cell r="D4176">
            <v>45289</v>
          </cell>
          <cell r="E4176">
            <v>45294</v>
          </cell>
          <cell r="F4176">
            <v>45294</v>
          </cell>
          <cell r="G4176" t="str">
            <v>12/29/2023 10:10:19 AM</v>
          </cell>
        </row>
        <row r="4177">
          <cell r="A4177">
            <v>260460480</v>
          </cell>
          <cell r="B4177" t="str">
            <v>69566768</v>
          </cell>
          <cell r="C4177" t="str">
            <v>SD2</v>
          </cell>
          <cell r="D4177">
            <v>45289</v>
          </cell>
          <cell r="E4177">
            <v>45294</v>
          </cell>
          <cell r="F4177">
            <v>45294</v>
          </cell>
          <cell r="G4177" t="str">
            <v>12/29/2023 10:10:22 AM</v>
          </cell>
        </row>
        <row r="4178">
          <cell r="A4178">
            <v>374537237</v>
          </cell>
          <cell r="B4178" t="str">
            <v>69566471</v>
          </cell>
          <cell r="C4178" t="str">
            <v>SD2</v>
          </cell>
          <cell r="D4178">
            <v>45289</v>
          </cell>
          <cell r="E4178">
            <v>45294</v>
          </cell>
          <cell r="F4178">
            <v>45294</v>
          </cell>
          <cell r="G4178" t="str">
            <v>12/29/2023 9:30:31 AM</v>
          </cell>
        </row>
        <row r="4179">
          <cell r="A4179">
            <v>260460317</v>
          </cell>
          <cell r="B4179" t="str">
            <v>69566475</v>
          </cell>
          <cell r="C4179" t="str">
            <v>SD2</v>
          </cell>
          <cell r="D4179">
            <v>45289</v>
          </cell>
          <cell r="E4179">
            <v>45294</v>
          </cell>
          <cell r="F4179">
            <v>45294</v>
          </cell>
          <cell r="G4179" t="str">
            <v>12/29/2023 9:30:37 AM</v>
          </cell>
        </row>
        <row r="4180">
          <cell r="A4180">
            <v>374537598</v>
          </cell>
          <cell r="B4180" t="str">
            <v>69566472</v>
          </cell>
          <cell r="C4180" t="str">
            <v>SD2</v>
          </cell>
          <cell r="D4180">
            <v>45289</v>
          </cell>
          <cell r="E4180">
            <v>45294</v>
          </cell>
          <cell r="F4180">
            <v>45294</v>
          </cell>
          <cell r="G4180" t="str">
            <v>12/29/2023 9:30:33 AM</v>
          </cell>
        </row>
        <row r="4181">
          <cell r="A4181">
            <v>260459704</v>
          </cell>
          <cell r="B4181" t="str">
            <v>69566473</v>
          </cell>
          <cell r="C4181" t="str">
            <v>SD2</v>
          </cell>
          <cell r="D4181">
            <v>45289</v>
          </cell>
          <cell r="E4181">
            <v>45294</v>
          </cell>
          <cell r="F4181">
            <v>45294</v>
          </cell>
          <cell r="G4181" t="str">
            <v>12/29/2023 9:30:34 AM</v>
          </cell>
        </row>
        <row r="4182">
          <cell r="A4182">
            <v>374537383</v>
          </cell>
          <cell r="B4182" t="str">
            <v>69566474</v>
          </cell>
          <cell r="C4182" t="str">
            <v>SD2</v>
          </cell>
          <cell r="D4182">
            <v>45289</v>
          </cell>
          <cell r="E4182">
            <v>45294</v>
          </cell>
          <cell r="F4182">
            <v>45294</v>
          </cell>
          <cell r="G4182" t="str">
            <v>12/29/2023 9:30:36 AM</v>
          </cell>
        </row>
        <row r="4183">
          <cell r="A4183">
            <v>427911574</v>
          </cell>
          <cell r="B4183" t="str">
            <v>69566477</v>
          </cell>
          <cell r="C4183" t="str">
            <v>SD2</v>
          </cell>
          <cell r="D4183">
            <v>45289</v>
          </cell>
          <cell r="E4183">
            <v>45294</v>
          </cell>
          <cell r="F4183">
            <v>45294</v>
          </cell>
          <cell r="G4183" t="str">
            <v>12/29/2023 9:30:40 AM</v>
          </cell>
        </row>
        <row r="4184">
          <cell r="A4184">
            <v>260459979</v>
          </cell>
          <cell r="B4184" t="str">
            <v>69566694</v>
          </cell>
          <cell r="C4184" t="str">
            <v>SD2</v>
          </cell>
          <cell r="D4184">
            <v>45289</v>
          </cell>
          <cell r="E4184">
            <v>45295</v>
          </cell>
          <cell r="F4184">
            <v>45295</v>
          </cell>
          <cell r="G4184" t="str">
            <v>12/29/2023 9:55:08 AM</v>
          </cell>
        </row>
        <row r="4185">
          <cell r="A4185">
            <v>374537730</v>
          </cell>
          <cell r="B4185" t="str">
            <v>69566476</v>
          </cell>
          <cell r="C4185" t="str">
            <v>SD2</v>
          </cell>
          <cell r="D4185">
            <v>45289</v>
          </cell>
          <cell r="E4185">
            <v>45294</v>
          </cell>
          <cell r="F4185">
            <v>45294</v>
          </cell>
          <cell r="G4185" t="str">
            <v>12/29/2023 9:30:38 AM</v>
          </cell>
        </row>
        <row r="4186">
          <cell r="A4186">
            <v>260459636</v>
          </cell>
          <cell r="B4186" t="str">
            <v>69566693</v>
          </cell>
          <cell r="C4186" t="str">
            <v>SD2</v>
          </cell>
          <cell r="D4186">
            <v>45289</v>
          </cell>
          <cell r="E4186">
            <v>45294</v>
          </cell>
          <cell r="F4186">
            <v>45294</v>
          </cell>
          <cell r="G4186" t="str">
            <v>12/29/2023 9:55:06 AM</v>
          </cell>
        </row>
        <row r="4187">
          <cell r="A4187">
            <v>260459602</v>
          </cell>
          <cell r="B4187" t="str">
            <v>69566468</v>
          </cell>
          <cell r="C4187" t="str">
            <v>SD2</v>
          </cell>
          <cell r="D4187">
            <v>45289</v>
          </cell>
          <cell r="E4187">
            <v>45294</v>
          </cell>
          <cell r="F4187">
            <v>45294</v>
          </cell>
          <cell r="G4187" t="str">
            <v>12/29/2023 9:30:29 AM</v>
          </cell>
        </row>
        <row r="4188">
          <cell r="A4188">
            <v>260459613</v>
          </cell>
          <cell r="B4188" t="str">
            <v>69566469</v>
          </cell>
          <cell r="C4188" t="str">
            <v>SD2</v>
          </cell>
          <cell r="D4188">
            <v>45289</v>
          </cell>
          <cell r="E4188">
            <v>45294</v>
          </cell>
          <cell r="F4188">
            <v>45294</v>
          </cell>
          <cell r="G4188" t="str">
            <v>12/29/2023 9:30:30 AM</v>
          </cell>
        </row>
        <row r="4189">
          <cell r="A4189">
            <v>260459593</v>
          </cell>
          <cell r="B4189" t="str">
            <v>69566470</v>
          </cell>
          <cell r="C4189" t="str">
            <v>SD2</v>
          </cell>
          <cell r="D4189">
            <v>45289</v>
          </cell>
          <cell r="E4189">
            <v>45294</v>
          </cell>
          <cell r="F4189">
            <v>45294</v>
          </cell>
          <cell r="G4189" t="str">
            <v>12/29/2023 9:30:30 AM</v>
          </cell>
        </row>
        <row r="4190">
          <cell r="A4190">
            <v>260459538</v>
          </cell>
          <cell r="B4190" t="str">
            <v>69566467</v>
          </cell>
          <cell r="C4190" t="str">
            <v>SD2</v>
          </cell>
          <cell r="D4190">
            <v>45289</v>
          </cell>
          <cell r="E4190">
            <v>45294</v>
          </cell>
          <cell r="F4190">
            <v>45294</v>
          </cell>
          <cell r="G4190" t="str">
            <v>12/29/2023 9:30:28 AM</v>
          </cell>
        </row>
        <row r="4191">
          <cell r="A4191">
            <v>260459283</v>
          </cell>
          <cell r="B4191" t="str">
            <v>69566466</v>
          </cell>
          <cell r="C4191" t="str">
            <v>SD2</v>
          </cell>
          <cell r="D4191">
            <v>45289</v>
          </cell>
          <cell r="E4191">
            <v>45295</v>
          </cell>
          <cell r="F4191">
            <v>45294</v>
          </cell>
          <cell r="G4191" t="str">
            <v>12/29/2023 9:30:27 AM</v>
          </cell>
        </row>
        <row r="4192">
          <cell r="A4192">
            <v>260459153</v>
          </cell>
          <cell r="B4192" t="str">
            <v>69566465</v>
          </cell>
          <cell r="C4192" t="str">
            <v>SD2</v>
          </cell>
          <cell r="D4192">
            <v>45289</v>
          </cell>
          <cell r="E4192">
            <v>45294</v>
          </cell>
          <cell r="F4192">
            <v>45294</v>
          </cell>
          <cell r="G4192" t="str">
            <v>12/29/2023 9:30:25 AM</v>
          </cell>
        </row>
        <row r="4193">
          <cell r="A4193">
            <v>374536543</v>
          </cell>
          <cell r="B4193" t="str">
            <v>69566582</v>
          </cell>
          <cell r="C4193" t="str">
            <v>SD2</v>
          </cell>
          <cell r="D4193">
            <v>45289</v>
          </cell>
          <cell r="E4193">
            <v>45294</v>
          </cell>
          <cell r="F4193">
            <v>45294</v>
          </cell>
          <cell r="G4193" t="str">
            <v>12/29/2023 9:35:22 AM</v>
          </cell>
        </row>
        <row r="4194">
          <cell r="A4194">
            <v>260457478</v>
          </cell>
          <cell r="B4194" t="str">
            <v>69565966</v>
          </cell>
          <cell r="C4194" t="str">
            <v>SD2</v>
          </cell>
          <cell r="D4194">
            <v>45289</v>
          </cell>
          <cell r="E4194">
            <v>45294</v>
          </cell>
          <cell r="F4194">
            <v>45293</v>
          </cell>
          <cell r="G4194" t="str">
            <v>12/29/2023 8:25:16 AM</v>
          </cell>
        </row>
        <row r="4195">
          <cell r="A4195">
            <v>260453089</v>
          </cell>
          <cell r="B4195" t="str">
            <v>69564893</v>
          </cell>
          <cell r="C4195" t="str">
            <v>SD2</v>
          </cell>
          <cell r="D4195">
            <v>45289</v>
          </cell>
          <cell r="E4195">
            <v>45294</v>
          </cell>
          <cell r="F4195">
            <v>45293</v>
          </cell>
          <cell r="G4195" t="str">
            <v>12/29/2023 4:30:12 AM</v>
          </cell>
        </row>
        <row r="4196">
          <cell r="A4196">
            <v>374529737</v>
          </cell>
          <cell r="B4196" t="str">
            <v>69564593</v>
          </cell>
          <cell r="C4196" t="str">
            <v>SD2</v>
          </cell>
          <cell r="D4196">
            <v>45289</v>
          </cell>
          <cell r="E4196">
            <v>45294</v>
          </cell>
          <cell r="F4196">
            <v>45294</v>
          </cell>
          <cell r="G4196" t="str">
            <v>12/29/2023 1:25:17 AM</v>
          </cell>
        </row>
        <row r="4197">
          <cell r="A4197">
            <v>260451959</v>
          </cell>
          <cell r="B4197" t="str">
            <v>69564601</v>
          </cell>
          <cell r="C4197" t="str">
            <v>SD2</v>
          </cell>
          <cell r="D4197">
            <v>45289</v>
          </cell>
          <cell r="E4197">
            <v>45294</v>
          </cell>
          <cell r="F4197">
            <v>45293</v>
          </cell>
          <cell r="G4197" t="str">
            <v>12/29/2023 1:25:27 AM</v>
          </cell>
        </row>
        <row r="4198">
          <cell r="A4198">
            <v>427907801</v>
          </cell>
          <cell r="B4198" t="str">
            <v>69564595,69564596</v>
          </cell>
          <cell r="C4198" t="str">
            <v>SD2,WDC</v>
          </cell>
          <cell r="D4198">
            <v>45289</v>
          </cell>
          <cell r="E4198">
            <v>45294</v>
          </cell>
          <cell r="F4198">
            <v>45294</v>
          </cell>
          <cell r="G4198" t="str">
            <v>12/29/2023 1:25:21 AM</v>
          </cell>
        </row>
        <row r="4199">
          <cell r="A4199">
            <v>260452140</v>
          </cell>
          <cell r="B4199" t="str">
            <v>69564586</v>
          </cell>
          <cell r="C4199" t="str">
            <v>SD2</v>
          </cell>
          <cell r="D4199">
            <v>45289</v>
          </cell>
          <cell r="E4199">
            <v>45294</v>
          </cell>
          <cell r="F4199">
            <v>45294</v>
          </cell>
          <cell r="G4199" t="str">
            <v>12/29/2023 1:25:09 AM</v>
          </cell>
        </row>
        <row r="4200">
          <cell r="A4200">
            <v>427907554</v>
          </cell>
          <cell r="B4200" t="str">
            <v>69564304</v>
          </cell>
          <cell r="C4200" t="str">
            <v>SD2</v>
          </cell>
          <cell r="D4200">
            <v>45289</v>
          </cell>
          <cell r="E4200">
            <v>45294</v>
          </cell>
          <cell r="F4200">
            <v>45293</v>
          </cell>
          <cell r="G4200" t="str">
            <v>12/28/2023 11:25:43 PM</v>
          </cell>
        </row>
        <row r="4201">
          <cell r="A4201">
            <v>427907136</v>
          </cell>
          <cell r="B4201" t="str">
            <v>69564306</v>
          </cell>
          <cell r="C4201" t="str">
            <v>SD2</v>
          </cell>
          <cell r="D4201">
            <v>45289</v>
          </cell>
          <cell r="E4201">
            <v>45294</v>
          </cell>
          <cell r="F4201">
            <v>45294</v>
          </cell>
          <cell r="G4201" t="str">
            <v>12/28/2023 11:25:45 PM</v>
          </cell>
        </row>
        <row r="4202">
          <cell r="A4202">
            <v>427906812</v>
          </cell>
          <cell r="B4202" t="str">
            <v>69564427</v>
          </cell>
          <cell r="C4202" t="str">
            <v>SD2</v>
          </cell>
          <cell r="D4202">
            <v>45289</v>
          </cell>
          <cell r="E4202">
            <v>45294</v>
          </cell>
          <cell r="F4202">
            <v>45293</v>
          </cell>
          <cell r="G4202" t="str">
            <v>12/28/2023 11:50:08 PM</v>
          </cell>
        </row>
        <row r="4203">
          <cell r="A4203">
            <v>374529133</v>
          </cell>
          <cell r="B4203" t="str">
            <v>69564428</v>
          </cell>
          <cell r="C4203" t="str">
            <v>SD2</v>
          </cell>
          <cell r="D4203">
            <v>45289</v>
          </cell>
          <cell r="E4203">
            <v>45294</v>
          </cell>
          <cell r="F4203">
            <v>45293</v>
          </cell>
          <cell r="G4203" t="str">
            <v>12/28/2023 11:50:09 PM</v>
          </cell>
        </row>
        <row r="4204">
          <cell r="A4204">
            <v>374528731</v>
          </cell>
          <cell r="B4204" t="str">
            <v>69564285</v>
          </cell>
          <cell r="C4204" t="str">
            <v>SD2</v>
          </cell>
          <cell r="D4204">
            <v>45289</v>
          </cell>
          <cell r="E4204">
            <v>45294</v>
          </cell>
          <cell r="F4204">
            <v>45293</v>
          </cell>
          <cell r="G4204" t="str">
            <v>12/28/2023 11:25:22 PM</v>
          </cell>
        </row>
        <row r="4205">
          <cell r="A4205">
            <v>374528241</v>
          </cell>
          <cell r="B4205" t="str">
            <v>69564296</v>
          </cell>
          <cell r="C4205" t="str">
            <v>SD2</v>
          </cell>
          <cell r="D4205">
            <v>45289</v>
          </cell>
          <cell r="E4205">
            <v>45294</v>
          </cell>
          <cell r="F4205">
            <v>45294</v>
          </cell>
          <cell r="G4205" t="str">
            <v>12/28/2023 11:25:34 PM</v>
          </cell>
        </row>
        <row r="4206">
          <cell r="A4206">
            <v>374528838</v>
          </cell>
          <cell r="B4206" t="str">
            <v>69564300</v>
          </cell>
          <cell r="C4206" t="str">
            <v>SD2</v>
          </cell>
          <cell r="D4206">
            <v>45289</v>
          </cell>
          <cell r="E4206">
            <v>45294</v>
          </cell>
          <cell r="F4206">
            <v>45294</v>
          </cell>
          <cell r="G4206" t="str">
            <v>12/28/2023 11:25:38 PM</v>
          </cell>
        </row>
        <row r="4207">
          <cell r="A4207">
            <v>374528404</v>
          </cell>
          <cell r="B4207" t="str">
            <v>69564302</v>
          </cell>
          <cell r="C4207" t="str">
            <v>SD2</v>
          </cell>
          <cell r="D4207">
            <v>45289</v>
          </cell>
          <cell r="E4207">
            <v>45294</v>
          </cell>
          <cell r="F4207">
            <v>45294</v>
          </cell>
          <cell r="G4207" t="str">
            <v>12/28/2023 11:25:40 PM</v>
          </cell>
        </row>
        <row r="4208">
          <cell r="A4208">
            <v>374528319</v>
          </cell>
          <cell r="B4208" t="str">
            <v>69564288</v>
          </cell>
          <cell r="C4208" t="str">
            <v>SD2</v>
          </cell>
          <cell r="D4208">
            <v>45289</v>
          </cell>
          <cell r="E4208">
            <v>45294</v>
          </cell>
          <cell r="F4208">
            <v>45294</v>
          </cell>
          <cell r="G4208" t="str">
            <v>12/28/2023 11:25:25 PM</v>
          </cell>
        </row>
        <row r="4209">
          <cell r="A4209">
            <v>374527787</v>
          </cell>
          <cell r="B4209" t="str">
            <v>69564042</v>
          </cell>
          <cell r="C4209" t="str">
            <v>SD2</v>
          </cell>
          <cell r="D4209">
            <v>45288</v>
          </cell>
          <cell r="E4209">
            <v>45294</v>
          </cell>
          <cell r="F4209">
            <v>45293</v>
          </cell>
          <cell r="G4209" t="str">
            <v>12/28/2023 10:35:42 PM</v>
          </cell>
        </row>
        <row r="4210">
          <cell r="A4210">
            <v>374527792</v>
          </cell>
          <cell r="B4210" t="str">
            <v>69564043</v>
          </cell>
          <cell r="C4210" t="str">
            <v>SD2</v>
          </cell>
          <cell r="D4210">
            <v>45288</v>
          </cell>
          <cell r="E4210">
            <v>45294</v>
          </cell>
          <cell r="F4210">
            <v>45293</v>
          </cell>
          <cell r="G4210" t="str">
            <v>12/28/2023 10:35:43 PM</v>
          </cell>
        </row>
        <row r="4211">
          <cell r="A4211">
            <v>427906676</v>
          </cell>
          <cell r="B4211" t="str">
            <v>69564041</v>
          </cell>
          <cell r="C4211" t="str">
            <v>SD2</v>
          </cell>
          <cell r="D4211">
            <v>45288</v>
          </cell>
          <cell r="E4211">
            <v>45294</v>
          </cell>
          <cell r="F4211">
            <v>45294</v>
          </cell>
          <cell r="G4211" t="str">
            <v>12/28/2023 10:35:41 PM</v>
          </cell>
        </row>
        <row r="4212">
          <cell r="A4212">
            <v>374527872</v>
          </cell>
          <cell r="B4212" t="str">
            <v>69564038</v>
          </cell>
          <cell r="C4212" t="str">
            <v>SD2</v>
          </cell>
          <cell r="D4212">
            <v>45288</v>
          </cell>
          <cell r="E4212">
            <v>45294</v>
          </cell>
          <cell r="F4212">
            <v>45293</v>
          </cell>
          <cell r="G4212" t="str">
            <v>12/28/2023 10:35:36 PM</v>
          </cell>
        </row>
        <row r="4213">
          <cell r="A4213">
            <v>374527264</v>
          </cell>
          <cell r="B4213" t="str">
            <v>69564027</v>
          </cell>
          <cell r="C4213" t="str">
            <v>SD2</v>
          </cell>
          <cell r="D4213">
            <v>45288</v>
          </cell>
          <cell r="E4213">
            <v>45294</v>
          </cell>
          <cell r="F4213">
            <v>45294</v>
          </cell>
          <cell r="G4213" t="str">
            <v>12/28/2023 10:35:24 PM</v>
          </cell>
        </row>
        <row r="4214">
          <cell r="A4214">
            <v>374527272</v>
          </cell>
          <cell r="B4214" t="str">
            <v>69564034</v>
          </cell>
          <cell r="C4214" t="str">
            <v>SD2</v>
          </cell>
          <cell r="D4214">
            <v>45288</v>
          </cell>
          <cell r="E4214">
            <v>45294</v>
          </cell>
          <cell r="F4214">
            <v>45294</v>
          </cell>
          <cell r="G4214" t="str">
            <v>12/28/2023 10:35:33 PM</v>
          </cell>
        </row>
        <row r="4215">
          <cell r="A4215">
            <v>374527681</v>
          </cell>
          <cell r="B4215" t="str">
            <v>69564036</v>
          </cell>
          <cell r="C4215" t="str">
            <v>SD2</v>
          </cell>
          <cell r="D4215">
            <v>45288</v>
          </cell>
          <cell r="E4215">
            <v>45294</v>
          </cell>
          <cell r="F4215">
            <v>45294</v>
          </cell>
          <cell r="G4215" t="str">
            <v>12/28/2023 10:35:34 PM</v>
          </cell>
        </row>
        <row r="4216">
          <cell r="A4216">
            <v>374527150</v>
          </cell>
          <cell r="B4216" t="str">
            <v>69564035</v>
          </cell>
          <cell r="C4216" t="str">
            <v>SD2</v>
          </cell>
          <cell r="D4216">
            <v>45288</v>
          </cell>
          <cell r="E4216">
            <v>45294</v>
          </cell>
          <cell r="F4216">
            <v>45294</v>
          </cell>
          <cell r="G4216" t="str">
            <v>12/28/2023 10:35:33 PM</v>
          </cell>
        </row>
        <row r="4217">
          <cell r="A4217">
            <v>374527408</v>
          </cell>
          <cell r="B4217" t="str">
            <v>69564972</v>
          </cell>
          <cell r="C4217" t="str">
            <v>SD2</v>
          </cell>
          <cell r="D4217">
            <v>45288</v>
          </cell>
          <cell r="E4217">
            <v>45294</v>
          </cell>
          <cell r="F4217">
            <v>45294</v>
          </cell>
          <cell r="G4217" t="str">
            <v>12/29/2023 5:01:35 AM</v>
          </cell>
        </row>
        <row r="4218">
          <cell r="A4218">
            <v>260449829</v>
          </cell>
          <cell r="B4218" t="str">
            <v>69564020</v>
          </cell>
          <cell r="C4218" t="str">
            <v>SD2</v>
          </cell>
          <cell r="D4218">
            <v>45288</v>
          </cell>
          <cell r="E4218">
            <v>45294</v>
          </cell>
          <cell r="F4218">
            <v>45293</v>
          </cell>
          <cell r="G4218" t="str">
            <v>12/28/2023 10:35:17 PM</v>
          </cell>
        </row>
        <row r="4219">
          <cell r="A4219">
            <v>260449036</v>
          </cell>
          <cell r="B4219" t="str">
            <v>69564021</v>
          </cell>
          <cell r="C4219" t="str">
            <v>SD2</v>
          </cell>
          <cell r="D4219">
            <v>45288</v>
          </cell>
          <cell r="E4219">
            <v>45294</v>
          </cell>
          <cell r="F4219">
            <v>45294</v>
          </cell>
          <cell r="G4219" t="str">
            <v>12/28/2023 10:35:17 PM</v>
          </cell>
        </row>
        <row r="4220">
          <cell r="A4220">
            <v>260448787</v>
          </cell>
          <cell r="B4220" t="str">
            <v>69564025</v>
          </cell>
          <cell r="C4220" t="str">
            <v>SD2</v>
          </cell>
          <cell r="D4220">
            <v>45288</v>
          </cell>
          <cell r="E4220">
            <v>45294</v>
          </cell>
          <cell r="F4220">
            <v>45294</v>
          </cell>
          <cell r="G4220" t="str">
            <v>12/28/2023 10:35:22 PM</v>
          </cell>
        </row>
        <row r="4221">
          <cell r="A4221">
            <v>374526800</v>
          </cell>
          <cell r="B4221" t="str">
            <v>69563896</v>
          </cell>
          <cell r="C4221" t="str">
            <v>SD2</v>
          </cell>
          <cell r="D4221">
            <v>45288</v>
          </cell>
          <cell r="E4221">
            <v>45294</v>
          </cell>
          <cell r="F4221">
            <v>45294</v>
          </cell>
          <cell r="G4221" t="str">
            <v>12/28/2023 10:00:48 PM</v>
          </cell>
        </row>
        <row r="4222">
          <cell r="A4222">
            <v>427905972</v>
          </cell>
          <cell r="B4222" t="str">
            <v>69563981</v>
          </cell>
          <cell r="C4222" t="str">
            <v>SD2</v>
          </cell>
          <cell r="D4222">
            <v>45288</v>
          </cell>
          <cell r="E4222">
            <v>45294</v>
          </cell>
          <cell r="F4222">
            <v>45293</v>
          </cell>
          <cell r="G4222" t="str">
            <v>12/28/2023 10:20:06 PM</v>
          </cell>
        </row>
        <row r="4223">
          <cell r="A4223">
            <v>427905742</v>
          </cell>
          <cell r="B4223" t="str">
            <v>69563880</v>
          </cell>
          <cell r="C4223" t="str">
            <v>SD2</v>
          </cell>
          <cell r="D4223">
            <v>45288</v>
          </cell>
          <cell r="E4223">
            <v>45294</v>
          </cell>
          <cell r="F4223">
            <v>45293</v>
          </cell>
          <cell r="G4223" t="str">
            <v>12/28/2023 10:00:33 PM</v>
          </cell>
        </row>
        <row r="4224">
          <cell r="A4224">
            <v>374524092</v>
          </cell>
          <cell r="B4224" t="str">
            <v>69563336</v>
          </cell>
          <cell r="C4224" t="str">
            <v>SD2</v>
          </cell>
          <cell r="D4224">
            <v>45288</v>
          </cell>
          <cell r="E4224">
            <v>45294</v>
          </cell>
          <cell r="F4224">
            <v>45294</v>
          </cell>
          <cell r="G4224" t="str">
            <v>12/28/2023 8:55:15 PM</v>
          </cell>
        </row>
        <row r="4225">
          <cell r="A4225">
            <v>260446914</v>
          </cell>
          <cell r="B4225" t="str">
            <v>69563524</v>
          </cell>
          <cell r="C4225" t="str">
            <v>SD2</v>
          </cell>
          <cell r="D4225">
            <v>45288</v>
          </cell>
          <cell r="E4225">
            <v>45294</v>
          </cell>
          <cell r="F4225">
            <v>45293</v>
          </cell>
          <cell r="G4225" t="str">
            <v>12/28/2023 9:10:14 PM</v>
          </cell>
        </row>
        <row r="4226">
          <cell r="A4226">
            <v>427904249</v>
          </cell>
          <cell r="B4226" t="str">
            <v>69563332</v>
          </cell>
          <cell r="C4226" t="str">
            <v>SD2</v>
          </cell>
          <cell r="D4226">
            <v>45288</v>
          </cell>
          <cell r="E4226">
            <v>45294</v>
          </cell>
          <cell r="F4226">
            <v>45293</v>
          </cell>
          <cell r="G4226" t="str">
            <v>12/28/2023 8:55:10 PM</v>
          </cell>
        </row>
        <row r="4227">
          <cell r="A4227">
            <v>260446767</v>
          </cell>
          <cell r="B4227" t="str">
            <v>69563338</v>
          </cell>
          <cell r="C4227" t="str">
            <v>SD2</v>
          </cell>
          <cell r="D4227">
            <v>45288</v>
          </cell>
          <cell r="E4227">
            <v>45294</v>
          </cell>
          <cell r="F4227">
            <v>45294</v>
          </cell>
          <cell r="G4227" t="str">
            <v>12/28/2023 8:55:17 PM</v>
          </cell>
        </row>
        <row r="4228">
          <cell r="A4228">
            <v>260446671</v>
          </cell>
          <cell r="B4228" t="str">
            <v>69563339</v>
          </cell>
          <cell r="C4228" t="str">
            <v>SD2</v>
          </cell>
          <cell r="D4228">
            <v>45288</v>
          </cell>
          <cell r="E4228">
            <v>45294</v>
          </cell>
          <cell r="F4228">
            <v>45294</v>
          </cell>
          <cell r="G4228" t="str">
            <v>12/28/2023 8:55:19 PM</v>
          </cell>
        </row>
        <row r="4229">
          <cell r="A4229">
            <v>260446648</v>
          </cell>
          <cell r="B4229" t="str">
            <v>69563487</v>
          </cell>
          <cell r="C4229" t="str">
            <v>SD2</v>
          </cell>
          <cell r="D4229">
            <v>45288</v>
          </cell>
          <cell r="E4229">
            <v>45294</v>
          </cell>
          <cell r="F4229">
            <v>45294</v>
          </cell>
          <cell r="G4229" t="str">
            <v>12/28/2023 8:59:04 PM</v>
          </cell>
        </row>
        <row r="4230">
          <cell r="A4230">
            <v>374524266</v>
          </cell>
          <cell r="B4230" t="str">
            <v>69563333</v>
          </cell>
          <cell r="C4230" t="str">
            <v>SD2</v>
          </cell>
          <cell r="D4230">
            <v>45288</v>
          </cell>
          <cell r="E4230">
            <v>45294</v>
          </cell>
          <cell r="F4230">
            <v>45294</v>
          </cell>
          <cell r="G4230" t="str">
            <v>12/28/2023 8:55:11 PM</v>
          </cell>
        </row>
        <row r="4231">
          <cell r="A4231">
            <v>374524180</v>
          </cell>
          <cell r="B4231" t="str">
            <v>69563489</v>
          </cell>
          <cell r="C4231" t="str">
            <v>SD2</v>
          </cell>
          <cell r="D4231">
            <v>45288</v>
          </cell>
          <cell r="E4231">
            <v>45294</v>
          </cell>
          <cell r="F4231">
            <v>45294</v>
          </cell>
          <cell r="G4231" t="str">
            <v>12/28/2023 8:59:05 PM</v>
          </cell>
        </row>
        <row r="4232">
          <cell r="A4232">
            <v>260446423</v>
          </cell>
          <cell r="B4232" t="str">
            <v>69563329</v>
          </cell>
          <cell r="C4232" t="str">
            <v>SD2</v>
          </cell>
          <cell r="D4232">
            <v>45288</v>
          </cell>
          <cell r="E4232">
            <v>45294</v>
          </cell>
          <cell r="F4232">
            <v>45294</v>
          </cell>
          <cell r="G4232" t="str">
            <v>12/28/2023 8:55:08 PM</v>
          </cell>
        </row>
        <row r="4233">
          <cell r="A4233">
            <v>260447323</v>
          </cell>
          <cell r="B4233" t="str">
            <v>69563300</v>
          </cell>
          <cell r="C4233" t="str">
            <v>SD2</v>
          </cell>
          <cell r="D4233">
            <v>45288</v>
          </cell>
          <cell r="E4233">
            <v>45294</v>
          </cell>
          <cell r="F4233">
            <v>45294</v>
          </cell>
          <cell r="G4233" t="str">
            <v>12/28/2023 8:54:45 PM</v>
          </cell>
        </row>
        <row r="4234">
          <cell r="A4234">
            <v>374524849</v>
          </cell>
          <cell r="B4234" t="str">
            <v>69563298</v>
          </cell>
          <cell r="C4234" t="str">
            <v>SD2</v>
          </cell>
          <cell r="D4234">
            <v>45288</v>
          </cell>
          <cell r="E4234">
            <v>45294</v>
          </cell>
          <cell r="F4234">
            <v>45294</v>
          </cell>
          <cell r="G4234" t="str">
            <v>12/28/2023 8:54:44 PM</v>
          </cell>
        </row>
        <row r="4235">
          <cell r="A4235">
            <v>374524658</v>
          </cell>
          <cell r="B4235" t="str">
            <v>69563480</v>
          </cell>
          <cell r="C4235" t="str">
            <v>SD2</v>
          </cell>
          <cell r="D4235">
            <v>45288</v>
          </cell>
          <cell r="E4235">
            <v>45294</v>
          </cell>
          <cell r="F4235">
            <v>45294</v>
          </cell>
          <cell r="G4235" t="str">
            <v>12/28/2023 8:58:56 PM</v>
          </cell>
        </row>
        <row r="4236">
          <cell r="A4236">
            <v>374524674</v>
          </cell>
          <cell r="B4236" t="str">
            <v>69563302</v>
          </cell>
          <cell r="C4236" t="str">
            <v>SD2</v>
          </cell>
          <cell r="D4236">
            <v>45288</v>
          </cell>
          <cell r="E4236">
            <v>45294</v>
          </cell>
          <cell r="F4236">
            <v>45294</v>
          </cell>
          <cell r="G4236" t="str">
            <v>12/28/2023 8:54:47 PM</v>
          </cell>
        </row>
        <row r="4237">
          <cell r="A4237">
            <v>374524903</v>
          </cell>
          <cell r="B4237" t="str">
            <v>69563297</v>
          </cell>
          <cell r="C4237" t="str">
            <v>SD2</v>
          </cell>
          <cell r="D4237">
            <v>45288</v>
          </cell>
          <cell r="E4237">
            <v>45294</v>
          </cell>
          <cell r="F4237">
            <v>45294</v>
          </cell>
          <cell r="G4237" t="str">
            <v>12/28/2023 8:54:43 PM</v>
          </cell>
        </row>
        <row r="4238">
          <cell r="A4238">
            <v>374524377</v>
          </cell>
          <cell r="B4238" t="str">
            <v>69563293</v>
          </cell>
          <cell r="C4238" t="str">
            <v>SD2</v>
          </cell>
          <cell r="D4238">
            <v>45288</v>
          </cell>
          <cell r="E4238">
            <v>45294</v>
          </cell>
          <cell r="F4238">
            <v>45294</v>
          </cell>
          <cell r="G4238" t="str">
            <v>12/28/2023 8:54:39 PM</v>
          </cell>
        </row>
        <row r="4239">
          <cell r="A4239">
            <v>260447086</v>
          </cell>
          <cell r="B4239" t="str">
            <v>69563296</v>
          </cell>
          <cell r="C4239" t="str">
            <v>SD2</v>
          </cell>
          <cell r="D4239">
            <v>45288</v>
          </cell>
          <cell r="E4239">
            <v>45294</v>
          </cell>
          <cell r="F4239">
            <v>45294</v>
          </cell>
          <cell r="G4239" t="str">
            <v>12/28/2023 8:54:41 PM</v>
          </cell>
        </row>
        <row r="4240">
          <cell r="A4240">
            <v>374524465</v>
          </cell>
          <cell r="B4240" t="str">
            <v>69563295</v>
          </cell>
          <cell r="C4240" t="str">
            <v>SD2</v>
          </cell>
          <cell r="D4240">
            <v>45288</v>
          </cell>
          <cell r="E4240">
            <v>45294</v>
          </cell>
          <cell r="F4240">
            <v>45294</v>
          </cell>
          <cell r="G4240" t="str">
            <v>12/28/2023 8:54:40 PM</v>
          </cell>
        </row>
        <row r="4241">
          <cell r="A4241">
            <v>260446244</v>
          </cell>
          <cell r="B4241" t="str">
            <v>69563288</v>
          </cell>
          <cell r="C4241" t="str">
            <v>SD2</v>
          </cell>
          <cell r="D4241">
            <v>45288</v>
          </cell>
          <cell r="E4241">
            <v>45294</v>
          </cell>
          <cell r="F4241">
            <v>45294</v>
          </cell>
          <cell r="G4241" t="str">
            <v>12/28/2023 8:54:35 PM</v>
          </cell>
        </row>
        <row r="4242">
          <cell r="A4242">
            <v>374523100</v>
          </cell>
          <cell r="B4242" t="str">
            <v>69563477</v>
          </cell>
          <cell r="C4242" t="str">
            <v>SD2</v>
          </cell>
          <cell r="D4242">
            <v>45288</v>
          </cell>
          <cell r="E4242">
            <v>45294</v>
          </cell>
          <cell r="F4242">
            <v>45294</v>
          </cell>
          <cell r="G4242" t="str">
            <v>12/28/2023 8:58:54 PM</v>
          </cell>
        </row>
        <row r="4243">
          <cell r="A4243">
            <v>374523564</v>
          </cell>
          <cell r="B4243" t="str">
            <v>69563475</v>
          </cell>
          <cell r="C4243" t="str">
            <v>SD2</v>
          </cell>
          <cell r="D4243">
            <v>45288</v>
          </cell>
          <cell r="E4243">
            <v>45294</v>
          </cell>
          <cell r="F4243">
            <v>45294</v>
          </cell>
          <cell r="G4243" t="str">
            <v>12/28/2023 8:58:51 PM</v>
          </cell>
        </row>
        <row r="4244">
          <cell r="A4244">
            <v>260445938</v>
          </cell>
          <cell r="B4244" t="str">
            <v>69563287</v>
          </cell>
          <cell r="C4244" t="str">
            <v>SD2</v>
          </cell>
          <cell r="D4244">
            <v>45288</v>
          </cell>
          <cell r="E4244">
            <v>45294</v>
          </cell>
          <cell r="F4244">
            <v>45294</v>
          </cell>
          <cell r="G4244" t="str">
            <v>12/28/2023 8:54:34 PM</v>
          </cell>
        </row>
        <row r="4245">
          <cell r="A4245">
            <v>427903913</v>
          </cell>
          <cell r="B4245" t="str">
            <v>69563279</v>
          </cell>
          <cell r="C4245" t="str">
            <v>SD2</v>
          </cell>
          <cell r="D4245">
            <v>45288</v>
          </cell>
          <cell r="E4245">
            <v>45294</v>
          </cell>
          <cell r="F4245">
            <v>45294</v>
          </cell>
          <cell r="G4245" t="str">
            <v>12/28/2023 8:54:27 PM</v>
          </cell>
        </row>
        <row r="4246">
          <cell r="A4246">
            <v>374523179</v>
          </cell>
          <cell r="B4246" t="str">
            <v>69563283</v>
          </cell>
          <cell r="C4246" t="str">
            <v>SD2</v>
          </cell>
          <cell r="D4246">
            <v>45288</v>
          </cell>
          <cell r="E4246">
            <v>45294</v>
          </cell>
          <cell r="F4246">
            <v>45294</v>
          </cell>
          <cell r="G4246" t="str">
            <v>12/28/2023 8:54:31 PM</v>
          </cell>
        </row>
        <row r="4247">
          <cell r="A4247">
            <v>374523669</v>
          </cell>
          <cell r="B4247" t="str">
            <v>69563284</v>
          </cell>
          <cell r="C4247" t="str">
            <v>SD2</v>
          </cell>
          <cell r="D4247">
            <v>45288</v>
          </cell>
          <cell r="E4247">
            <v>45294</v>
          </cell>
          <cell r="F4247">
            <v>45294</v>
          </cell>
          <cell r="G4247" t="str">
            <v>12/28/2023 8:54:32 PM</v>
          </cell>
        </row>
        <row r="4248">
          <cell r="A4248">
            <v>260446137</v>
          </cell>
          <cell r="B4248" t="str">
            <v>69563478</v>
          </cell>
          <cell r="C4248" t="str">
            <v>SD2</v>
          </cell>
          <cell r="D4248">
            <v>45288</v>
          </cell>
          <cell r="E4248">
            <v>45294</v>
          </cell>
          <cell r="F4248">
            <v>45294</v>
          </cell>
          <cell r="G4248" t="str">
            <v>12/28/2023 8:58:55 PM</v>
          </cell>
        </row>
        <row r="4249">
          <cell r="A4249">
            <v>427903465</v>
          </cell>
          <cell r="B4249" t="str">
            <v>69563273</v>
          </cell>
          <cell r="C4249" t="str">
            <v>SD2</v>
          </cell>
          <cell r="D4249">
            <v>45288</v>
          </cell>
          <cell r="E4249">
            <v>45294</v>
          </cell>
          <cell r="F4249">
            <v>45294</v>
          </cell>
          <cell r="G4249" t="str">
            <v>12/28/2023 8:54:18 PM</v>
          </cell>
        </row>
        <row r="4250">
          <cell r="A4250">
            <v>427903407</v>
          </cell>
          <cell r="B4250" t="str">
            <v>69563274</v>
          </cell>
          <cell r="C4250" t="str">
            <v>SD2</v>
          </cell>
          <cell r="D4250">
            <v>45288</v>
          </cell>
          <cell r="E4250">
            <v>45294</v>
          </cell>
          <cell r="F4250">
            <v>45294</v>
          </cell>
          <cell r="G4250" t="str">
            <v>12/28/2023 8:54:19 PM</v>
          </cell>
        </row>
        <row r="4251">
          <cell r="A4251">
            <v>427903764</v>
          </cell>
          <cell r="B4251" t="str">
            <v>69563276</v>
          </cell>
          <cell r="C4251" t="str">
            <v>SD2</v>
          </cell>
          <cell r="D4251">
            <v>45288</v>
          </cell>
          <cell r="E4251">
            <v>45294</v>
          </cell>
          <cell r="F4251">
            <v>45294</v>
          </cell>
          <cell r="G4251" t="str">
            <v>12/28/2023 8:54:23 PM</v>
          </cell>
        </row>
        <row r="4252">
          <cell r="A4252">
            <v>427903807</v>
          </cell>
          <cell r="B4252" t="str">
            <v>69563272</v>
          </cell>
          <cell r="C4252" t="str">
            <v>SD2</v>
          </cell>
          <cell r="D4252">
            <v>45288</v>
          </cell>
          <cell r="E4252">
            <v>45294</v>
          </cell>
          <cell r="F4252">
            <v>45294</v>
          </cell>
          <cell r="G4252" t="str">
            <v>12/28/2023 8:54:17 PM</v>
          </cell>
        </row>
        <row r="4253">
          <cell r="A4253">
            <v>260445832</v>
          </cell>
          <cell r="B4253" t="str">
            <v>69563470</v>
          </cell>
          <cell r="C4253" t="str">
            <v>SD2</v>
          </cell>
          <cell r="D4253">
            <v>45288</v>
          </cell>
          <cell r="E4253">
            <v>45294</v>
          </cell>
          <cell r="F4253">
            <v>45294</v>
          </cell>
          <cell r="G4253" t="str">
            <v>12/28/2023 8:58:46 PM</v>
          </cell>
        </row>
        <row r="4254">
          <cell r="A4254">
            <v>260445733</v>
          </cell>
          <cell r="B4254" t="str">
            <v>69563471</v>
          </cell>
          <cell r="C4254" t="str">
            <v>SD2</v>
          </cell>
          <cell r="D4254">
            <v>45288</v>
          </cell>
          <cell r="E4254">
            <v>45294</v>
          </cell>
          <cell r="F4254">
            <v>45294</v>
          </cell>
          <cell r="G4254" t="str">
            <v>12/28/2023 8:58:47 PM</v>
          </cell>
        </row>
        <row r="4255">
          <cell r="A4255">
            <v>260445689</v>
          </cell>
          <cell r="B4255" t="str">
            <v>69563263</v>
          </cell>
          <cell r="C4255" t="str">
            <v>SD2</v>
          </cell>
          <cell r="D4255">
            <v>45288</v>
          </cell>
          <cell r="E4255">
            <v>45294</v>
          </cell>
          <cell r="F4255">
            <v>45294</v>
          </cell>
          <cell r="G4255" t="str">
            <v>12/28/2023 8:54:09 PM</v>
          </cell>
        </row>
        <row r="4256">
          <cell r="A4256">
            <v>374522519</v>
          </cell>
          <cell r="B4256" t="str">
            <v>69563271</v>
          </cell>
          <cell r="C4256" t="str">
            <v>SD2</v>
          </cell>
          <cell r="D4256">
            <v>45288</v>
          </cell>
          <cell r="E4256">
            <v>45294</v>
          </cell>
          <cell r="F4256">
            <v>45294</v>
          </cell>
          <cell r="G4256" t="str">
            <v>12/28/2023 8:54:16 PM</v>
          </cell>
        </row>
        <row r="4257">
          <cell r="A4257">
            <v>374522412</v>
          </cell>
          <cell r="B4257" t="str">
            <v>69563256</v>
          </cell>
          <cell r="C4257" t="str">
            <v>SD2</v>
          </cell>
          <cell r="D4257">
            <v>45288</v>
          </cell>
          <cell r="E4257">
            <v>45294</v>
          </cell>
          <cell r="F4257">
            <v>45294</v>
          </cell>
          <cell r="G4257" t="str">
            <v>12/28/2023 8:54:02 PM</v>
          </cell>
        </row>
        <row r="4258">
          <cell r="A4258">
            <v>374522728</v>
          </cell>
          <cell r="B4258" t="str">
            <v>69563469</v>
          </cell>
          <cell r="C4258" t="str">
            <v>SD2</v>
          </cell>
          <cell r="D4258">
            <v>45288</v>
          </cell>
          <cell r="E4258">
            <v>45294</v>
          </cell>
          <cell r="F4258">
            <v>45294</v>
          </cell>
          <cell r="G4258" t="str">
            <v>12/28/2023 8:58:45 PM</v>
          </cell>
        </row>
        <row r="4259">
          <cell r="A4259">
            <v>260445675</v>
          </cell>
          <cell r="B4259" t="str">
            <v>69563270</v>
          </cell>
          <cell r="C4259" t="str">
            <v>SD2</v>
          </cell>
          <cell r="D4259">
            <v>45288</v>
          </cell>
          <cell r="E4259">
            <v>45294</v>
          </cell>
          <cell r="F4259">
            <v>45294</v>
          </cell>
          <cell r="G4259" t="str">
            <v>12/28/2023 8:54:15 PM</v>
          </cell>
        </row>
        <row r="4260">
          <cell r="A4260">
            <v>374522734</v>
          </cell>
          <cell r="B4260" t="str">
            <v>69563264</v>
          </cell>
          <cell r="C4260" t="str">
            <v>SD2</v>
          </cell>
          <cell r="D4260">
            <v>45288</v>
          </cell>
          <cell r="E4260">
            <v>45294</v>
          </cell>
          <cell r="F4260">
            <v>45294</v>
          </cell>
          <cell r="G4260" t="str">
            <v>12/28/2023 8:54:10 PM</v>
          </cell>
        </row>
        <row r="4261">
          <cell r="A4261">
            <v>374522821</v>
          </cell>
          <cell r="B4261" t="str">
            <v>69563267</v>
          </cell>
          <cell r="C4261" t="str">
            <v>SD2</v>
          </cell>
          <cell r="D4261">
            <v>45288</v>
          </cell>
          <cell r="E4261">
            <v>45294</v>
          </cell>
          <cell r="F4261">
            <v>45293</v>
          </cell>
          <cell r="G4261" t="str">
            <v>12/28/2023 8:54:12 PM</v>
          </cell>
        </row>
        <row r="4262">
          <cell r="A4262">
            <v>427903046</v>
          </cell>
          <cell r="B4262" t="str">
            <v>69563255</v>
          </cell>
          <cell r="C4262" t="str">
            <v>SD2</v>
          </cell>
          <cell r="D4262">
            <v>45288</v>
          </cell>
          <cell r="E4262">
            <v>45294</v>
          </cell>
          <cell r="F4262">
            <v>45294</v>
          </cell>
          <cell r="G4262" t="str">
            <v>12/28/2023 8:53:59 PM</v>
          </cell>
        </row>
        <row r="4263">
          <cell r="A4263">
            <v>374522655</v>
          </cell>
          <cell r="B4263" t="str">
            <v>69563257</v>
          </cell>
          <cell r="C4263" t="str">
            <v>SD2</v>
          </cell>
          <cell r="D4263">
            <v>45288</v>
          </cell>
          <cell r="E4263">
            <v>45294</v>
          </cell>
          <cell r="F4263">
            <v>45294</v>
          </cell>
          <cell r="G4263" t="str">
            <v>12/28/2023 8:54:03 PM</v>
          </cell>
        </row>
        <row r="4264">
          <cell r="A4264">
            <v>374522309</v>
          </cell>
          <cell r="B4264" t="str">
            <v>69563260</v>
          </cell>
          <cell r="C4264" t="str">
            <v>SD2</v>
          </cell>
          <cell r="D4264">
            <v>45288</v>
          </cell>
          <cell r="E4264">
            <v>45294</v>
          </cell>
          <cell r="F4264">
            <v>45293</v>
          </cell>
          <cell r="G4264" t="str">
            <v>12/28/2023 8:54:06 PM</v>
          </cell>
        </row>
        <row r="4265">
          <cell r="A4265">
            <v>427903041</v>
          </cell>
          <cell r="B4265" t="str">
            <v>69563261</v>
          </cell>
          <cell r="C4265" t="str">
            <v>SD2</v>
          </cell>
          <cell r="D4265">
            <v>45288</v>
          </cell>
          <cell r="E4265">
            <v>45294</v>
          </cell>
          <cell r="F4265">
            <v>45294</v>
          </cell>
          <cell r="G4265" t="str">
            <v>12/28/2023 8:54:07 PM</v>
          </cell>
        </row>
        <row r="4266">
          <cell r="A4266">
            <v>260444679</v>
          </cell>
          <cell r="B4266" t="str">
            <v>69563248</v>
          </cell>
          <cell r="C4266" t="str">
            <v>SD2</v>
          </cell>
          <cell r="D4266">
            <v>45288</v>
          </cell>
          <cell r="E4266">
            <v>45294</v>
          </cell>
          <cell r="F4266">
            <v>45294</v>
          </cell>
          <cell r="G4266" t="str">
            <v>12/28/2023 8:53:52 PM</v>
          </cell>
        </row>
        <row r="4267">
          <cell r="A4267">
            <v>260444553</v>
          </cell>
          <cell r="B4267" t="str">
            <v>69563247</v>
          </cell>
          <cell r="C4267" t="str">
            <v>SD2</v>
          </cell>
          <cell r="D4267">
            <v>45288</v>
          </cell>
          <cell r="E4267">
            <v>45294</v>
          </cell>
          <cell r="F4267">
            <v>45294</v>
          </cell>
          <cell r="G4267" t="str">
            <v>12/28/2023 8:53:51 PM</v>
          </cell>
        </row>
        <row r="4268">
          <cell r="A4268">
            <v>260444631</v>
          </cell>
          <cell r="B4268" t="str">
            <v>69563246</v>
          </cell>
          <cell r="C4268" t="str">
            <v>SD2</v>
          </cell>
          <cell r="D4268">
            <v>45288</v>
          </cell>
          <cell r="E4268">
            <v>45294</v>
          </cell>
          <cell r="F4268">
            <v>45293</v>
          </cell>
          <cell r="G4268" t="str">
            <v>12/28/2023 8:53:51 PM</v>
          </cell>
        </row>
        <row r="4269">
          <cell r="A4269">
            <v>260444785</v>
          </cell>
          <cell r="B4269" t="str">
            <v>69565726</v>
          </cell>
          <cell r="C4269" t="str">
            <v>SD2</v>
          </cell>
          <cell r="D4269">
            <v>45288</v>
          </cell>
          <cell r="E4269">
            <v>45294</v>
          </cell>
          <cell r="F4269">
            <v>45293</v>
          </cell>
          <cell r="G4269" t="str">
            <v>12/29/2023 7:50:40 AM</v>
          </cell>
        </row>
        <row r="4270">
          <cell r="A4270">
            <v>260445006</v>
          </cell>
          <cell r="B4270" t="str">
            <v>69563242</v>
          </cell>
          <cell r="C4270" t="str">
            <v>SD2</v>
          </cell>
          <cell r="D4270">
            <v>45288</v>
          </cell>
          <cell r="E4270">
            <v>45294</v>
          </cell>
          <cell r="F4270">
            <v>45294</v>
          </cell>
          <cell r="G4270" t="str">
            <v>12/28/2023 8:53:46 PM</v>
          </cell>
        </row>
        <row r="4271">
          <cell r="A4271">
            <v>260445064</v>
          </cell>
          <cell r="B4271" t="str">
            <v>69563464</v>
          </cell>
          <cell r="C4271" t="str">
            <v>SD2</v>
          </cell>
          <cell r="D4271">
            <v>45288</v>
          </cell>
          <cell r="E4271">
            <v>45294</v>
          </cell>
          <cell r="F4271">
            <v>45294</v>
          </cell>
          <cell r="G4271" t="str">
            <v>12/28/2023 8:58:40 PM</v>
          </cell>
        </row>
        <row r="4272">
          <cell r="A4272">
            <v>427903027</v>
          </cell>
          <cell r="B4272" t="str">
            <v>69563466</v>
          </cell>
          <cell r="C4272" t="str">
            <v>SD2</v>
          </cell>
          <cell r="D4272">
            <v>45288</v>
          </cell>
          <cell r="E4272">
            <v>45294</v>
          </cell>
          <cell r="F4272">
            <v>45294</v>
          </cell>
          <cell r="G4272" t="str">
            <v>12/28/2023 8:58:42 PM</v>
          </cell>
        </row>
        <row r="4273">
          <cell r="A4273">
            <v>374521910</v>
          </cell>
          <cell r="B4273" t="str">
            <v>69563254</v>
          </cell>
          <cell r="C4273" t="str">
            <v>SD2</v>
          </cell>
          <cell r="D4273">
            <v>45288</v>
          </cell>
          <cell r="E4273">
            <v>45294</v>
          </cell>
          <cell r="F4273">
            <v>45294</v>
          </cell>
          <cell r="G4273" t="str">
            <v>12/28/2023 8:53:57 PM</v>
          </cell>
        </row>
        <row r="4274">
          <cell r="A4274">
            <v>260443965</v>
          </cell>
          <cell r="B4274" t="str">
            <v>69563462</v>
          </cell>
          <cell r="C4274" t="str">
            <v>SD2</v>
          </cell>
          <cell r="D4274">
            <v>45288</v>
          </cell>
          <cell r="E4274">
            <v>45294</v>
          </cell>
          <cell r="F4274">
            <v>45294</v>
          </cell>
          <cell r="G4274" t="str">
            <v>12/28/2023 8:58:39 PM</v>
          </cell>
        </row>
        <row r="4275">
          <cell r="A4275">
            <v>374521124</v>
          </cell>
          <cell r="B4275" t="str">
            <v>69563227</v>
          </cell>
          <cell r="C4275" t="str">
            <v>SD2</v>
          </cell>
          <cell r="D4275">
            <v>45288</v>
          </cell>
          <cell r="E4275">
            <v>45294</v>
          </cell>
          <cell r="F4275">
            <v>45294</v>
          </cell>
          <cell r="G4275" t="str">
            <v>12/28/2023 8:53:29 PM</v>
          </cell>
        </row>
        <row r="4276">
          <cell r="A4276">
            <v>260444389</v>
          </cell>
          <cell r="B4276" t="str">
            <v>69563238</v>
          </cell>
          <cell r="C4276" t="str">
            <v>SD2</v>
          </cell>
          <cell r="D4276">
            <v>45288</v>
          </cell>
          <cell r="E4276">
            <v>45294</v>
          </cell>
          <cell r="F4276">
            <v>45293</v>
          </cell>
          <cell r="G4276" t="str">
            <v>12/28/2023 8:53:43 PM</v>
          </cell>
        </row>
        <row r="4277">
          <cell r="A4277">
            <v>427902737</v>
          </cell>
          <cell r="B4277" t="str">
            <v>69563237</v>
          </cell>
          <cell r="C4277" t="str">
            <v>SD2</v>
          </cell>
          <cell r="D4277">
            <v>45288</v>
          </cell>
          <cell r="E4277">
            <v>45294</v>
          </cell>
          <cell r="F4277">
            <v>45294</v>
          </cell>
          <cell r="G4277" t="str">
            <v>12/28/2023 8:53:42 PM</v>
          </cell>
        </row>
        <row r="4278">
          <cell r="A4278">
            <v>374521094</v>
          </cell>
          <cell r="B4278" t="str">
            <v>69563232</v>
          </cell>
          <cell r="C4278" t="str">
            <v>SD2</v>
          </cell>
          <cell r="D4278">
            <v>45288</v>
          </cell>
          <cell r="E4278">
            <v>45294</v>
          </cell>
          <cell r="F4278">
            <v>45293</v>
          </cell>
          <cell r="G4278" t="str">
            <v>12/28/2023 8:53:37 PM</v>
          </cell>
        </row>
        <row r="4279">
          <cell r="A4279">
            <v>260443867</v>
          </cell>
          <cell r="B4279" t="str">
            <v>69563228</v>
          </cell>
          <cell r="C4279" t="str">
            <v>SD2</v>
          </cell>
          <cell r="D4279">
            <v>45288</v>
          </cell>
          <cell r="E4279">
            <v>45294</v>
          </cell>
          <cell r="F4279">
            <v>45293</v>
          </cell>
          <cell r="G4279" t="str">
            <v>12/28/2023 8:53:31 PM</v>
          </cell>
        </row>
        <row r="4280">
          <cell r="A4280">
            <v>374521144</v>
          </cell>
          <cell r="B4280" t="str">
            <v>69563231</v>
          </cell>
          <cell r="C4280" t="str">
            <v>SD2</v>
          </cell>
          <cell r="D4280">
            <v>45288</v>
          </cell>
          <cell r="E4280">
            <v>45294</v>
          </cell>
          <cell r="F4280">
            <v>45294</v>
          </cell>
          <cell r="G4280" t="str">
            <v>12/28/2023 8:53:36 PM</v>
          </cell>
        </row>
        <row r="4281">
          <cell r="A4281">
            <v>427902543</v>
          </cell>
          <cell r="B4281" t="str">
            <v>69563220</v>
          </cell>
          <cell r="C4281" t="str">
            <v>SD2</v>
          </cell>
          <cell r="D4281">
            <v>45288</v>
          </cell>
          <cell r="E4281">
            <v>45294</v>
          </cell>
          <cell r="F4281">
            <v>45294</v>
          </cell>
          <cell r="G4281" t="str">
            <v>12/28/2023 8:53:21 PM</v>
          </cell>
        </row>
        <row r="4282">
          <cell r="A4282">
            <v>374520215</v>
          </cell>
          <cell r="B4282" t="str">
            <v>69563460</v>
          </cell>
          <cell r="C4282" t="str">
            <v>SD2</v>
          </cell>
          <cell r="D4282">
            <v>45288</v>
          </cell>
          <cell r="E4282">
            <v>45294</v>
          </cell>
          <cell r="F4282">
            <v>45294</v>
          </cell>
          <cell r="G4282" t="str">
            <v>12/28/2023 8:58:37 PM</v>
          </cell>
        </row>
        <row r="4283">
          <cell r="A4283">
            <v>260443703</v>
          </cell>
          <cell r="B4283" t="str">
            <v>69563221</v>
          </cell>
          <cell r="C4283" t="str">
            <v>SD2</v>
          </cell>
          <cell r="D4283">
            <v>45288</v>
          </cell>
          <cell r="E4283">
            <v>45294</v>
          </cell>
          <cell r="F4283">
            <v>45294</v>
          </cell>
          <cell r="G4283" t="str">
            <v>12/28/2023 8:53:22 PM</v>
          </cell>
        </row>
        <row r="4284">
          <cell r="A4284">
            <v>374520832</v>
          </cell>
          <cell r="B4284" t="str">
            <v>69563219</v>
          </cell>
          <cell r="C4284" t="str">
            <v>SD2</v>
          </cell>
          <cell r="D4284">
            <v>45288</v>
          </cell>
          <cell r="E4284">
            <v>45294</v>
          </cell>
          <cell r="F4284">
            <v>45294</v>
          </cell>
          <cell r="G4284" t="str">
            <v>12/28/2023 8:53:20 PM</v>
          </cell>
        </row>
        <row r="4285">
          <cell r="A4285">
            <v>427902409</v>
          </cell>
          <cell r="B4285" t="str">
            <v>69563218</v>
          </cell>
          <cell r="C4285" t="str">
            <v>SD2</v>
          </cell>
          <cell r="D4285">
            <v>45288</v>
          </cell>
          <cell r="E4285">
            <v>45294</v>
          </cell>
          <cell r="F4285">
            <v>45293</v>
          </cell>
          <cell r="G4285" t="str">
            <v>12/28/2023 8:53:19 PM</v>
          </cell>
        </row>
        <row r="4286">
          <cell r="A4286">
            <v>260443332</v>
          </cell>
          <cell r="B4286" t="str">
            <v>69563217</v>
          </cell>
          <cell r="C4286" t="str">
            <v>SD2</v>
          </cell>
          <cell r="D4286">
            <v>45288</v>
          </cell>
          <cell r="E4286">
            <v>45294</v>
          </cell>
          <cell r="F4286">
            <v>45293</v>
          </cell>
          <cell r="G4286" t="str">
            <v>12/28/2023 8:53:18 PM</v>
          </cell>
        </row>
        <row r="4287">
          <cell r="A4287">
            <v>374520031</v>
          </cell>
          <cell r="B4287" t="str">
            <v>69563209</v>
          </cell>
          <cell r="C4287" t="str">
            <v>SD2</v>
          </cell>
          <cell r="D4287">
            <v>45288</v>
          </cell>
          <cell r="E4287">
            <v>45294</v>
          </cell>
          <cell r="F4287">
            <v>45294</v>
          </cell>
          <cell r="G4287" t="str">
            <v>12/28/2023 8:53:12 PM</v>
          </cell>
        </row>
        <row r="4288">
          <cell r="A4288">
            <v>427902194</v>
          </cell>
          <cell r="B4288" t="str">
            <v>69563206</v>
          </cell>
          <cell r="C4288" t="str">
            <v>SD2</v>
          </cell>
          <cell r="D4288">
            <v>45288</v>
          </cell>
          <cell r="E4288">
            <v>45294</v>
          </cell>
          <cell r="F4288">
            <v>45293</v>
          </cell>
          <cell r="G4288" t="str">
            <v>12/28/2023 8:53:09 PM</v>
          </cell>
        </row>
        <row r="4289">
          <cell r="A4289">
            <v>427902030</v>
          </cell>
          <cell r="B4289" t="str">
            <v>69563211</v>
          </cell>
          <cell r="C4289" t="str">
            <v>SD2</v>
          </cell>
          <cell r="D4289">
            <v>45288</v>
          </cell>
          <cell r="E4289">
            <v>45294</v>
          </cell>
          <cell r="F4289">
            <v>45294</v>
          </cell>
          <cell r="G4289" t="str">
            <v>12/28/2023 8:53:14 PM</v>
          </cell>
        </row>
        <row r="4290">
          <cell r="A4290">
            <v>374519629</v>
          </cell>
          <cell r="B4290" t="str">
            <v>69563192</v>
          </cell>
          <cell r="C4290" t="str">
            <v>SD2</v>
          </cell>
          <cell r="D4290">
            <v>45288</v>
          </cell>
          <cell r="E4290">
            <v>45294</v>
          </cell>
          <cell r="F4290">
            <v>45294</v>
          </cell>
          <cell r="G4290" t="str">
            <v>12/28/2023 8:52:56 PM</v>
          </cell>
        </row>
        <row r="4291">
          <cell r="A4291">
            <v>374518203</v>
          </cell>
          <cell r="B4291" t="str">
            <v>69563452</v>
          </cell>
          <cell r="C4291" t="str">
            <v>SD2</v>
          </cell>
          <cell r="D4291">
            <v>45288</v>
          </cell>
          <cell r="E4291">
            <v>45294</v>
          </cell>
          <cell r="F4291">
            <v>45294</v>
          </cell>
          <cell r="G4291" t="str">
            <v>12/28/2023 8:58:31 PM</v>
          </cell>
        </row>
        <row r="4292">
          <cell r="A4292">
            <v>374518323</v>
          </cell>
          <cell r="B4292" t="str">
            <v>69563194</v>
          </cell>
          <cell r="C4292" t="str">
            <v>SD2</v>
          </cell>
          <cell r="D4292">
            <v>45288</v>
          </cell>
          <cell r="E4292">
            <v>45294</v>
          </cell>
          <cell r="F4292">
            <v>45294</v>
          </cell>
          <cell r="G4292" t="str">
            <v>12/28/2023 8:52:58 PM</v>
          </cell>
        </row>
        <row r="4293">
          <cell r="A4293">
            <v>374519579</v>
          </cell>
          <cell r="B4293" t="str">
            <v>69563199</v>
          </cell>
          <cell r="C4293" t="str">
            <v>SD2</v>
          </cell>
          <cell r="D4293">
            <v>45288</v>
          </cell>
          <cell r="E4293">
            <v>45294</v>
          </cell>
          <cell r="F4293">
            <v>45293</v>
          </cell>
          <cell r="G4293" t="str">
            <v>12/28/2023 8:53:02 PM</v>
          </cell>
        </row>
        <row r="4294">
          <cell r="A4294">
            <v>260441923</v>
          </cell>
          <cell r="B4294" t="str">
            <v>69563195</v>
          </cell>
          <cell r="C4294" t="str">
            <v>SD2</v>
          </cell>
          <cell r="D4294">
            <v>45288</v>
          </cell>
          <cell r="E4294">
            <v>45294</v>
          </cell>
          <cell r="F4294">
            <v>45293</v>
          </cell>
          <cell r="G4294" t="str">
            <v>12/28/2023 8:52:59 PM</v>
          </cell>
        </row>
        <row r="4295">
          <cell r="A4295">
            <v>260442968</v>
          </cell>
          <cell r="B4295" t="str">
            <v>69563197</v>
          </cell>
          <cell r="C4295" t="str">
            <v>SD2</v>
          </cell>
          <cell r="D4295">
            <v>45288</v>
          </cell>
          <cell r="E4295">
            <v>45294</v>
          </cell>
          <cell r="F4295">
            <v>45294</v>
          </cell>
          <cell r="G4295" t="str">
            <v>12/28/2023 8:53:01 PM</v>
          </cell>
        </row>
        <row r="4296">
          <cell r="A4296">
            <v>374518217</v>
          </cell>
          <cell r="B4296" t="str">
            <v>69563200</v>
          </cell>
          <cell r="C4296" t="str">
            <v>SD2</v>
          </cell>
          <cell r="D4296">
            <v>45288</v>
          </cell>
          <cell r="E4296">
            <v>45294</v>
          </cell>
          <cell r="F4296">
            <v>45294</v>
          </cell>
          <cell r="G4296" t="str">
            <v>12/28/2023 8:53:03 PM</v>
          </cell>
        </row>
        <row r="4297">
          <cell r="A4297">
            <v>374518413</v>
          </cell>
          <cell r="B4297" t="str">
            <v>69563203</v>
          </cell>
          <cell r="C4297" t="str">
            <v>SD2</v>
          </cell>
          <cell r="D4297">
            <v>45288</v>
          </cell>
          <cell r="E4297">
            <v>45294</v>
          </cell>
          <cell r="F4297">
            <v>45294</v>
          </cell>
          <cell r="G4297" t="str">
            <v>12/28/2023 8:53:06 PM</v>
          </cell>
        </row>
        <row r="4298">
          <cell r="A4298">
            <v>427901973</v>
          </cell>
          <cell r="B4298" t="str">
            <v>69563202</v>
          </cell>
          <cell r="C4298" t="str">
            <v>SD2</v>
          </cell>
          <cell r="D4298">
            <v>45288</v>
          </cell>
          <cell r="E4298">
            <v>45294</v>
          </cell>
          <cell r="F4298">
            <v>45294</v>
          </cell>
          <cell r="G4298" t="str">
            <v>12/28/2023 8:53:05 PM</v>
          </cell>
        </row>
        <row r="4299">
          <cell r="A4299">
            <v>427901724</v>
          </cell>
          <cell r="B4299" t="str">
            <v>69563453</v>
          </cell>
          <cell r="C4299" t="str">
            <v>SD2</v>
          </cell>
          <cell r="D4299">
            <v>45288</v>
          </cell>
          <cell r="E4299">
            <v>45294</v>
          </cell>
          <cell r="F4299">
            <v>45294</v>
          </cell>
          <cell r="G4299" t="str">
            <v>12/28/2023 8:58:32 PM</v>
          </cell>
        </row>
        <row r="4300">
          <cell r="A4300">
            <v>374519900</v>
          </cell>
          <cell r="B4300" t="str">
            <v>69563454</v>
          </cell>
          <cell r="C4300" t="str">
            <v>SD2</v>
          </cell>
          <cell r="D4300">
            <v>45288</v>
          </cell>
          <cell r="E4300">
            <v>45294</v>
          </cell>
          <cell r="F4300">
            <v>45293</v>
          </cell>
          <cell r="G4300" t="str">
            <v>12/28/2023 8:58:33 PM</v>
          </cell>
        </row>
        <row r="4301">
          <cell r="A4301">
            <v>260441466</v>
          </cell>
          <cell r="B4301" t="str">
            <v>69563205</v>
          </cell>
          <cell r="C4301" t="str">
            <v>SD2</v>
          </cell>
          <cell r="D4301">
            <v>45288</v>
          </cell>
          <cell r="E4301">
            <v>45294</v>
          </cell>
          <cell r="F4301">
            <v>45294</v>
          </cell>
          <cell r="G4301" t="str">
            <v>12/28/2023 8:53:08 PM</v>
          </cell>
        </row>
        <row r="4302">
          <cell r="A4302">
            <v>374517507</v>
          </cell>
          <cell r="B4302" t="str">
            <v>69563446</v>
          </cell>
          <cell r="C4302" t="str">
            <v>SD2</v>
          </cell>
          <cell r="D4302">
            <v>45288</v>
          </cell>
          <cell r="E4302">
            <v>45294</v>
          </cell>
          <cell r="F4302">
            <v>45294</v>
          </cell>
          <cell r="G4302" t="str">
            <v>12/28/2023 8:58:24 PM</v>
          </cell>
        </row>
        <row r="4303">
          <cell r="A4303">
            <v>427900713</v>
          </cell>
          <cell r="B4303" t="str">
            <v>69563449</v>
          </cell>
          <cell r="C4303" t="str">
            <v>SD2</v>
          </cell>
          <cell r="D4303">
            <v>45288</v>
          </cell>
          <cell r="E4303">
            <v>45294</v>
          </cell>
          <cell r="F4303">
            <v>45294</v>
          </cell>
          <cell r="G4303" t="str">
            <v>12/28/2023 8:58:27 PM</v>
          </cell>
        </row>
        <row r="4304">
          <cell r="A4304">
            <v>427900760</v>
          </cell>
          <cell r="B4304" t="str">
            <v>69563171</v>
          </cell>
          <cell r="C4304" t="str">
            <v>SD2</v>
          </cell>
          <cell r="D4304">
            <v>45288</v>
          </cell>
          <cell r="E4304">
            <v>45294</v>
          </cell>
          <cell r="F4304">
            <v>45294</v>
          </cell>
          <cell r="G4304" t="str">
            <v>12/28/2023 8:52:33 PM</v>
          </cell>
        </row>
        <row r="4305">
          <cell r="A4305">
            <v>260440629</v>
          </cell>
          <cell r="B4305" t="str">
            <v>69563174</v>
          </cell>
          <cell r="C4305" t="str">
            <v>SD2</v>
          </cell>
          <cell r="D4305">
            <v>45288</v>
          </cell>
          <cell r="E4305">
            <v>45294</v>
          </cell>
          <cell r="F4305">
            <v>45294</v>
          </cell>
          <cell r="G4305" t="str">
            <v>12/28/2023 8:52:36 PM</v>
          </cell>
        </row>
        <row r="4306">
          <cell r="A4306">
            <v>374517913</v>
          </cell>
          <cell r="B4306" t="str">
            <v>69563176</v>
          </cell>
          <cell r="C4306" t="str">
            <v>SD2</v>
          </cell>
          <cell r="D4306">
            <v>45288</v>
          </cell>
          <cell r="E4306">
            <v>45294</v>
          </cell>
          <cell r="F4306">
            <v>45293</v>
          </cell>
          <cell r="G4306" t="str">
            <v>12/28/2023 8:52:38 PM</v>
          </cell>
        </row>
        <row r="4307">
          <cell r="A4307">
            <v>374517903</v>
          </cell>
          <cell r="B4307" t="str">
            <v>69563179</v>
          </cell>
          <cell r="C4307" t="str">
            <v>SD2</v>
          </cell>
          <cell r="D4307">
            <v>45288</v>
          </cell>
          <cell r="E4307">
            <v>45294</v>
          </cell>
          <cell r="F4307">
            <v>45294</v>
          </cell>
          <cell r="G4307" t="str">
            <v>12/28/2023 8:52:40 PM</v>
          </cell>
        </row>
        <row r="4308">
          <cell r="A4308">
            <v>374517430</v>
          </cell>
          <cell r="B4308" t="str">
            <v>69563183</v>
          </cell>
          <cell r="C4308" t="str">
            <v>SD2</v>
          </cell>
          <cell r="D4308">
            <v>45288</v>
          </cell>
          <cell r="E4308">
            <v>45294</v>
          </cell>
          <cell r="F4308">
            <v>45294</v>
          </cell>
          <cell r="G4308" t="str">
            <v>12/28/2023 8:52:45 PM</v>
          </cell>
        </row>
        <row r="4309">
          <cell r="A4309">
            <v>374517662</v>
          </cell>
          <cell r="B4309" t="str">
            <v>69563182</v>
          </cell>
          <cell r="C4309" t="str">
            <v>SD2</v>
          </cell>
          <cell r="D4309">
            <v>45288</v>
          </cell>
          <cell r="E4309">
            <v>45294</v>
          </cell>
          <cell r="F4309">
            <v>45294</v>
          </cell>
          <cell r="G4309" t="str">
            <v>12/28/2023 8:52:44 PM</v>
          </cell>
        </row>
        <row r="4310">
          <cell r="A4310">
            <v>260440527</v>
          </cell>
          <cell r="B4310" t="str">
            <v>69563172</v>
          </cell>
          <cell r="C4310" t="str">
            <v>SD2</v>
          </cell>
          <cell r="D4310">
            <v>45288</v>
          </cell>
          <cell r="E4310">
            <v>45294</v>
          </cell>
          <cell r="F4310">
            <v>45294</v>
          </cell>
          <cell r="G4310" t="str">
            <v>12/28/2023 8:52:34 PM</v>
          </cell>
        </row>
        <row r="4311">
          <cell r="A4311">
            <v>374518108</v>
          </cell>
          <cell r="B4311" t="str">
            <v>69563445</v>
          </cell>
          <cell r="C4311" t="str">
            <v>SD2</v>
          </cell>
          <cell r="D4311">
            <v>45288</v>
          </cell>
          <cell r="E4311">
            <v>45294</v>
          </cell>
          <cell r="F4311">
            <v>45294</v>
          </cell>
          <cell r="G4311" t="str">
            <v>12/28/2023 8:58:23 PM</v>
          </cell>
        </row>
        <row r="4312">
          <cell r="A4312">
            <v>374517477</v>
          </cell>
          <cell r="B4312" t="str">
            <v>69563181</v>
          </cell>
          <cell r="C4312" t="str">
            <v>SD2</v>
          </cell>
          <cell r="D4312">
            <v>45288</v>
          </cell>
          <cell r="E4312">
            <v>45294</v>
          </cell>
          <cell r="F4312">
            <v>45294</v>
          </cell>
          <cell r="G4312" t="str">
            <v>12/28/2023 8:52:43 PM</v>
          </cell>
        </row>
        <row r="4313">
          <cell r="A4313">
            <v>260440492</v>
          </cell>
          <cell r="B4313" t="str">
            <v>69563188</v>
          </cell>
          <cell r="C4313" t="str">
            <v>SD2</v>
          </cell>
          <cell r="D4313">
            <v>45288</v>
          </cell>
          <cell r="E4313">
            <v>45294</v>
          </cell>
          <cell r="F4313">
            <v>45293</v>
          </cell>
          <cell r="G4313" t="str">
            <v>12/28/2023 8:52:50 PM</v>
          </cell>
        </row>
        <row r="4314">
          <cell r="A4314">
            <v>374516698</v>
          </cell>
          <cell r="B4314" t="str">
            <v>69563169</v>
          </cell>
          <cell r="C4314" t="str">
            <v>SD2</v>
          </cell>
          <cell r="D4314">
            <v>45288</v>
          </cell>
          <cell r="E4314">
            <v>45294</v>
          </cell>
          <cell r="F4314">
            <v>45294</v>
          </cell>
          <cell r="G4314" t="str">
            <v>12/28/2023 8:52:32 PM</v>
          </cell>
        </row>
        <row r="4315">
          <cell r="A4315">
            <v>260439874</v>
          </cell>
          <cell r="B4315" t="str">
            <v>69563170</v>
          </cell>
          <cell r="C4315" t="str">
            <v>SD2</v>
          </cell>
          <cell r="D4315">
            <v>45288</v>
          </cell>
          <cell r="E4315">
            <v>45294</v>
          </cell>
          <cell r="F4315">
            <v>45294</v>
          </cell>
          <cell r="G4315" t="str">
            <v>12/28/2023 8:52:33 PM</v>
          </cell>
        </row>
        <row r="4316">
          <cell r="A4316">
            <v>374516620</v>
          </cell>
          <cell r="B4316" t="str">
            <v>69563167</v>
          </cell>
          <cell r="C4316" t="str">
            <v>SD2</v>
          </cell>
          <cell r="D4316">
            <v>45288</v>
          </cell>
          <cell r="E4316">
            <v>45294</v>
          </cell>
          <cell r="F4316">
            <v>45294</v>
          </cell>
          <cell r="G4316" t="str">
            <v>12/28/2023 8:52:30 PM</v>
          </cell>
        </row>
        <row r="4317">
          <cell r="A4317">
            <v>374515802</v>
          </cell>
          <cell r="B4317" t="str">
            <v>69562823</v>
          </cell>
          <cell r="C4317" t="str">
            <v>SD2</v>
          </cell>
          <cell r="D4317">
            <v>45288</v>
          </cell>
          <cell r="E4317">
            <v>45294</v>
          </cell>
          <cell r="F4317">
            <v>45294</v>
          </cell>
          <cell r="G4317" t="str">
            <v>12/28/2023 8:31:31 PM</v>
          </cell>
        </row>
        <row r="4318">
          <cell r="A4318">
            <v>427900192</v>
          </cell>
          <cell r="B4318" t="str">
            <v>69562980</v>
          </cell>
          <cell r="C4318" t="str">
            <v>SD2</v>
          </cell>
          <cell r="D4318">
            <v>45288</v>
          </cell>
          <cell r="E4318">
            <v>45294</v>
          </cell>
          <cell r="F4318">
            <v>45294</v>
          </cell>
          <cell r="G4318" t="str">
            <v>12/28/2023 8:36:54 PM</v>
          </cell>
        </row>
        <row r="4319">
          <cell r="A4319">
            <v>260439193</v>
          </cell>
          <cell r="B4319" t="str">
            <v>69562830</v>
          </cell>
          <cell r="C4319" t="str">
            <v>SD2</v>
          </cell>
          <cell r="D4319">
            <v>45288</v>
          </cell>
          <cell r="E4319">
            <v>45294</v>
          </cell>
          <cell r="F4319">
            <v>45294</v>
          </cell>
          <cell r="G4319" t="str">
            <v>12/28/2023 8:32:13 PM</v>
          </cell>
        </row>
        <row r="4320">
          <cell r="A4320">
            <v>374516087</v>
          </cell>
          <cell r="B4320" t="str">
            <v>69562979</v>
          </cell>
          <cell r="C4320" t="str">
            <v>SD2</v>
          </cell>
          <cell r="D4320">
            <v>45288</v>
          </cell>
          <cell r="E4320">
            <v>45294</v>
          </cell>
          <cell r="F4320">
            <v>45294</v>
          </cell>
          <cell r="G4320" t="str">
            <v>12/28/2023 8:36:53 PM</v>
          </cell>
        </row>
        <row r="4321">
          <cell r="A4321">
            <v>374515647</v>
          </cell>
          <cell r="B4321" t="str">
            <v>69562827</v>
          </cell>
          <cell r="C4321" t="str">
            <v>SD2</v>
          </cell>
          <cell r="D4321">
            <v>45288</v>
          </cell>
          <cell r="E4321">
            <v>45294</v>
          </cell>
          <cell r="F4321">
            <v>45293</v>
          </cell>
          <cell r="G4321" t="str">
            <v>12/28/2023 8:31:36 PM</v>
          </cell>
        </row>
        <row r="4322">
          <cell r="A4322">
            <v>374516056</v>
          </cell>
          <cell r="B4322" t="str">
            <v>69562981</v>
          </cell>
          <cell r="C4322" t="str">
            <v>SD2</v>
          </cell>
          <cell r="D4322">
            <v>45288</v>
          </cell>
          <cell r="E4322">
            <v>45294</v>
          </cell>
          <cell r="F4322">
            <v>45294</v>
          </cell>
          <cell r="G4322" t="str">
            <v>12/28/2023 8:36:56 PM</v>
          </cell>
        </row>
        <row r="4323">
          <cell r="A4323">
            <v>427900006</v>
          </cell>
          <cell r="B4323" t="str">
            <v>69562824</v>
          </cell>
          <cell r="C4323" t="str">
            <v>SD2</v>
          </cell>
          <cell r="D4323">
            <v>45288</v>
          </cell>
          <cell r="E4323">
            <v>45294</v>
          </cell>
          <cell r="F4323">
            <v>45293</v>
          </cell>
          <cell r="G4323" t="str">
            <v>12/28/2023 8:31:32 PM</v>
          </cell>
        </row>
        <row r="4324">
          <cell r="A4324">
            <v>374515820</v>
          </cell>
          <cell r="B4324" t="str">
            <v>69562825</v>
          </cell>
          <cell r="C4324" t="str">
            <v>SD2</v>
          </cell>
          <cell r="D4324">
            <v>45288</v>
          </cell>
          <cell r="E4324">
            <v>45294</v>
          </cell>
          <cell r="F4324">
            <v>45294</v>
          </cell>
          <cell r="G4324" t="str">
            <v>12/28/2023 8:31:33 PM</v>
          </cell>
        </row>
        <row r="4325">
          <cell r="A4325">
            <v>374515410</v>
          </cell>
          <cell r="B4325" t="str">
            <v>69562821</v>
          </cell>
          <cell r="C4325" t="str">
            <v>SD2</v>
          </cell>
          <cell r="D4325">
            <v>45288</v>
          </cell>
          <cell r="E4325">
            <v>45294</v>
          </cell>
          <cell r="F4325">
            <v>45294</v>
          </cell>
          <cell r="G4325" t="str">
            <v>12/28/2023 8:31:28 PM</v>
          </cell>
        </row>
        <row r="4326">
          <cell r="A4326">
            <v>427899488</v>
          </cell>
          <cell r="B4326" t="str">
            <v>69562971</v>
          </cell>
          <cell r="C4326" t="str">
            <v>SD2</v>
          </cell>
          <cell r="D4326">
            <v>45288</v>
          </cell>
          <cell r="E4326">
            <v>45294</v>
          </cell>
          <cell r="F4326">
            <v>45294</v>
          </cell>
          <cell r="G4326" t="str">
            <v>12/28/2023 8:36:44 PM</v>
          </cell>
        </row>
        <row r="4327">
          <cell r="A4327">
            <v>374514955</v>
          </cell>
          <cell r="B4327" t="str">
            <v>69563035</v>
          </cell>
          <cell r="C4327" t="str">
            <v>SD2</v>
          </cell>
          <cell r="D4327">
            <v>45288</v>
          </cell>
          <cell r="E4327">
            <v>45294</v>
          </cell>
          <cell r="F4327">
            <v>45294</v>
          </cell>
          <cell r="G4327" t="str">
            <v>12/28/2023 8:50:07 PM</v>
          </cell>
        </row>
        <row r="4328">
          <cell r="A4328">
            <v>374514741</v>
          </cell>
          <cell r="B4328" t="str">
            <v>69562819</v>
          </cell>
          <cell r="C4328" t="str">
            <v>SD2</v>
          </cell>
          <cell r="D4328">
            <v>45288</v>
          </cell>
          <cell r="E4328">
            <v>45294</v>
          </cell>
          <cell r="F4328">
            <v>45294</v>
          </cell>
          <cell r="G4328" t="str">
            <v>12/28/2023 8:31:26 PM</v>
          </cell>
        </row>
        <row r="4329">
          <cell r="A4329">
            <v>374514869</v>
          </cell>
          <cell r="B4329" t="str">
            <v>69562815</v>
          </cell>
          <cell r="C4329" t="str">
            <v>SD2</v>
          </cell>
          <cell r="D4329">
            <v>45288</v>
          </cell>
          <cell r="E4329">
            <v>45294</v>
          </cell>
          <cell r="F4329">
            <v>45294</v>
          </cell>
          <cell r="G4329" t="str">
            <v>12/28/2023 8:31:20 PM</v>
          </cell>
        </row>
        <row r="4330">
          <cell r="A4330">
            <v>374514682</v>
          </cell>
          <cell r="B4330" t="str">
            <v>69562816</v>
          </cell>
          <cell r="C4330" t="str">
            <v>SD2</v>
          </cell>
          <cell r="D4330">
            <v>45288</v>
          </cell>
          <cell r="E4330">
            <v>45294</v>
          </cell>
          <cell r="F4330">
            <v>45294</v>
          </cell>
          <cell r="G4330" t="str">
            <v>12/28/2023 8:31:21 PM</v>
          </cell>
        </row>
        <row r="4331">
          <cell r="A4331">
            <v>427899934</v>
          </cell>
          <cell r="B4331" t="str">
            <v>69562967</v>
          </cell>
          <cell r="C4331" t="str">
            <v>SD2</v>
          </cell>
          <cell r="D4331">
            <v>45288</v>
          </cell>
          <cell r="E4331">
            <v>45294</v>
          </cell>
          <cell r="F4331">
            <v>45294</v>
          </cell>
          <cell r="G4331" t="str">
            <v>12/28/2023 8:36:38 PM</v>
          </cell>
        </row>
        <row r="4332">
          <cell r="A4332">
            <v>374515431</v>
          </cell>
          <cell r="B4332" t="str">
            <v>69562970</v>
          </cell>
          <cell r="C4332" t="str">
            <v>SD2</v>
          </cell>
          <cell r="D4332">
            <v>45288</v>
          </cell>
          <cell r="E4332">
            <v>45294</v>
          </cell>
          <cell r="F4332">
            <v>45294</v>
          </cell>
          <cell r="G4332" t="str">
            <v>12/28/2023 8:36:42 PM</v>
          </cell>
        </row>
        <row r="4333">
          <cell r="A4333">
            <v>427899799</v>
          </cell>
          <cell r="B4333" t="str">
            <v>69562976</v>
          </cell>
          <cell r="C4333" t="str">
            <v>SD2</v>
          </cell>
          <cell r="D4333">
            <v>45288</v>
          </cell>
          <cell r="E4333">
            <v>45294</v>
          </cell>
          <cell r="F4333">
            <v>45294</v>
          </cell>
          <cell r="G4333" t="str">
            <v>12/28/2023 8:36:50 PM</v>
          </cell>
        </row>
        <row r="4334">
          <cell r="A4334">
            <v>427899323</v>
          </cell>
          <cell r="B4334" t="str">
            <v>69562817</v>
          </cell>
          <cell r="C4334" t="str">
            <v>SD2</v>
          </cell>
          <cell r="D4334">
            <v>45288</v>
          </cell>
          <cell r="E4334">
            <v>45294</v>
          </cell>
          <cell r="F4334">
            <v>45294</v>
          </cell>
          <cell r="G4334" t="str">
            <v>12/28/2023 8:31:23 PM</v>
          </cell>
        </row>
        <row r="4335">
          <cell r="A4335">
            <v>374514681</v>
          </cell>
          <cell r="B4335" t="str">
            <v>69562968</v>
          </cell>
          <cell r="C4335" t="str">
            <v>SD2</v>
          </cell>
          <cell r="D4335">
            <v>45288</v>
          </cell>
          <cell r="E4335">
            <v>45294</v>
          </cell>
          <cell r="F4335">
            <v>45294</v>
          </cell>
          <cell r="G4335" t="str">
            <v>12/28/2023 8:36:39 PM</v>
          </cell>
        </row>
        <row r="4336">
          <cell r="A4336">
            <v>260438034</v>
          </cell>
          <cell r="B4336" t="str">
            <v>69562955</v>
          </cell>
          <cell r="C4336" t="str">
            <v>SD2</v>
          </cell>
          <cell r="D4336">
            <v>45288</v>
          </cell>
          <cell r="E4336">
            <v>45295</v>
          </cell>
          <cell r="F4336">
            <v>45295</v>
          </cell>
          <cell r="G4336" t="str">
            <v>12/28/2023 8:36:24 PM</v>
          </cell>
        </row>
        <row r="4337">
          <cell r="A4337">
            <v>374514100</v>
          </cell>
          <cell r="B4337" t="str">
            <v>69562960</v>
          </cell>
          <cell r="C4337" t="str">
            <v>SD2</v>
          </cell>
          <cell r="D4337">
            <v>45288</v>
          </cell>
          <cell r="E4337">
            <v>45294</v>
          </cell>
          <cell r="F4337">
            <v>45293</v>
          </cell>
          <cell r="G4337" t="str">
            <v>12/28/2023 8:36:28 PM</v>
          </cell>
        </row>
        <row r="4338">
          <cell r="A4338">
            <v>427899041</v>
          </cell>
          <cell r="B4338" t="str">
            <v>69562800</v>
          </cell>
          <cell r="C4338" t="str">
            <v>SD2</v>
          </cell>
          <cell r="D4338">
            <v>45288</v>
          </cell>
          <cell r="E4338">
            <v>45294</v>
          </cell>
          <cell r="F4338">
            <v>45294</v>
          </cell>
          <cell r="G4338" t="str">
            <v>12/28/2023 8:31:01 PM</v>
          </cell>
        </row>
        <row r="4339">
          <cell r="A4339">
            <v>260437400</v>
          </cell>
          <cell r="B4339" t="str">
            <v>69562806</v>
          </cell>
          <cell r="C4339" t="str">
            <v>SD2</v>
          </cell>
          <cell r="D4339">
            <v>45288</v>
          </cell>
          <cell r="E4339">
            <v>45294</v>
          </cell>
          <cell r="F4339">
            <v>45294</v>
          </cell>
          <cell r="G4339" t="str">
            <v>12/28/2023 8:31:08 PM</v>
          </cell>
        </row>
        <row r="4340">
          <cell r="A4340">
            <v>374514425</v>
          </cell>
          <cell r="B4340" t="str">
            <v>69562964</v>
          </cell>
          <cell r="C4340" t="str">
            <v>SD2</v>
          </cell>
          <cell r="D4340">
            <v>45288</v>
          </cell>
          <cell r="E4340">
            <v>45294</v>
          </cell>
          <cell r="F4340">
            <v>45294</v>
          </cell>
          <cell r="G4340" t="str">
            <v>12/28/2023 8:36:35 PM</v>
          </cell>
        </row>
        <row r="4341">
          <cell r="A4341">
            <v>374513681</v>
          </cell>
          <cell r="B4341" t="str">
            <v>69562808</v>
          </cell>
          <cell r="C4341" t="str">
            <v>SD2</v>
          </cell>
          <cell r="D4341">
            <v>45288</v>
          </cell>
          <cell r="E4341">
            <v>45294</v>
          </cell>
          <cell r="F4341">
            <v>45294</v>
          </cell>
          <cell r="G4341" t="str">
            <v>12/28/2023 8:31:10 PM</v>
          </cell>
        </row>
        <row r="4342">
          <cell r="A4342">
            <v>260437682</v>
          </cell>
          <cell r="B4342" t="str">
            <v>69562807</v>
          </cell>
          <cell r="C4342" t="str">
            <v>SD2</v>
          </cell>
          <cell r="D4342">
            <v>45288</v>
          </cell>
          <cell r="E4342">
            <v>45294</v>
          </cell>
          <cell r="F4342">
            <v>45294</v>
          </cell>
          <cell r="G4342" t="str">
            <v>12/28/2023 8:31:09 PM</v>
          </cell>
        </row>
        <row r="4343">
          <cell r="A4343">
            <v>260437337</v>
          </cell>
          <cell r="B4343" t="str">
            <v>69562803</v>
          </cell>
          <cell r="C4343" t="str">
            <v>SD2</v>
          </cell>
          <cell r="D4343">
            <v>45288</v>
          </cell>
          <cell r="E4343">
            <v>45294</v>
          </cell>
          <cell r="F4343">
            <v>45294</v>
          </cell>
          <cell r="G4343" t="str">
            <v>12/28/2023 8:31:04 PM</v>
          </cell>
        </row>
        <row r="4344">
          <cell r="A4344">
            <v>427898883</v>
          </cell>
          <cell r="B4344" t="str">
            <v>69562804</v>
          </cell>
          <cell r="C4344" t="str">
            <v>SD2</v>
          </cell>
          <cell r="D4344">
            <v>45288</v>
          </cell>
          <cell r="E4344">
            <v>45294</v>
          </cell>
          <cell r="F4344">
            <v>45294</v>
          </cell>
          <cell r="G4344" t="str">
            <v>12/28/2023 8:31:06 PM</v>
          </cell>
        </row>
        <row r="4345">
          <cell r="A4345">
            <v>374514551</v>
          </cell>
          <cell r="B4345" t="str">
            <v>69562963</v>
          </cell>
          <cell r="C4345" t="str">
            <v>SD2</v>
          </cell>
          <cell r="D4345">
            <v>45288</v>
          </cell>
          <cell r="E4345">
            <v>45294</v>
          </cell>
          <cell r="F4345">
            <v>45294</v>
          </cell>
          <cell r="G4345" t="str">
            <v>12/28/2023 8:36:34 PM</v>
          </cell>
        </row>
        <row r="4346">
          <cell r="A4346">
            <v>374513065</v>
          </cell>
          <cell r="B4346" t="str">
            <v>69562789</v>
          </cell>
          <cell r="C4346" t="str">
            <v>SD2</v>
          </cell>
          <cell r="D4346">
            <v>45288</v>
          </cell>
          <cell r="E4346">
            <v>45294</v>
          </cell>
          <cell r="F4346">
            <v>45294</v>
          </cell>
          <cell r="G4346" t="str">
            <v>12/28/2023 8:30:48 PM</v>
          </cell>
        </row>
        <row r="4347">
          <cell r="A4347">
            <v>427898572</v>
          </cell>
          <cell r="B4347" t="str">
            <v>69562947</v>
          </cell>
          <cell r="C4347" t="str">
            <v>SD2</v>
          </cell>
          <cell r="D4347">
            <v>45288</v>
          </cell>
          <cell r="E4347">
            <v>45294</v>
          </cell>
          <cell r="F4347">
            <v>45294</v>
          </cell>
          <cell r="G4347" t="str">
            <v>12/28/2023 8:36:12 PM</v>
          </cell>
        </row>
        <row r="4348">
          <cell r="A4348">
            <v>374512530</v>
          </cell>
          <cell r="B4348" t="str">
            <v>69562796</v>
          </cell>
          <cell r="C4348" t="str">
            <v>SD2</v>
          </cell>
          <cell r="D4348">
            <v>45288</v>
          </cell>
          <cell r="E4348">
            <v>45294</v>
          </cell>
          <cell r="F4348">
            <v>45294</v>
          </cell>
          <cell r="G4348" t="str">
            <v>12/28/2023 8:30:55 PM</v>
          </cell>
        </row>
        <row r="4349">
          <cell r="A4349">
            <v>427898707</v>
          </cell>
          <cell r="B4349" t="str">
            <v>69562784</v>
          </cell>
          <cell r="C4349" t="str">
            <v>SD2</v>
          </cell>
          <cell r="D4349">
            <v>45288</v>
          </cell>
          <cell r="E4349">
            <v>45294</v>
          </cell>
          <cell r="F4349">
            <v>45293</v>
          </cell>
          <cell r="G4349" t="str">
            <v>12/28/2023 8:30:41 PM</v>
          </cell>
        </row>
        <row r="4350">
          <cell r="A4350">
            <v>427898155</v>
          </cell>
          <cell r="B4350" t="str">
            <v>69562791</v>
          </cell>
          <cell r="C4350" t="str">
            <v>SD2</v>
          </cell>
          <cell r="D4350">
            <v>45288</v>
          </cell>
          <cell r="E4350">
            <v>45294</v>
          </cell>
          <cell r="F4350">
            <v>45294</v>
          </cell>
          <cell r="G4350" t="str">
            <v>12/28/2023 8:30:50 PM</v>
          </cell>
        </row>
        <row r="4351">
          <cell r="A4351">
            <v>374513207</v>
          </cell>
          <cell r="B4351" t="str">
            <v>69562950</v>
          </cell>
          <cell r="C4351" t="str">
            <v>SD2</v>
          </cell>
          <cell r="D4351">
            <v>45288</v>
          </cell>
          <cell r="E4351">
            <v>45294</v>
          </cell>
          <cell r="F4351">
            <v>45294</v>
          </cell>
          <cell r="G4351" t="str">
            <v>12/28/2023 8:36:16 PM</v>
          </cell>
        </row>
        <row r="4352">
          <cell r="A4352">
            <v>260437042</v>
          </cell>
          <cell r="B4352" t="str">
            <v>69562948</v>
          </cell>
          <cell r="C4352" t="str">
            <v>SD2</v>
          </cell>
          <cell r="D4352">
            <v>45288</v>
          </cell>
          <cell r="E4352">
            <v>45294</v>
          </cell>
          <cell r="F4352">
            <v>45294</v>
          </cell>
          <cell r="G4352" t="str">
            <v>12/28/2023 8:36:13 PM</v>
          </cell>
        </row>
        <row r="4353">
          <cell r="A4353">
            <v>260437277</v>
          </cell>
          <cell r="B4353" t="str">
            <v>69562949</v>
          </cell>
          <cell r="C4353" t="str">
            <v>SD2</v>
          </cell>
          <cell r="D4353">
            <v>45288</v>
          </cell>
          <cell r="E4353">
            <v>45294</v>
          </cell>
          <cell r="F4353">
            <v>45294</v>
          </cell>
          <cell r="G4353" t="str">
            <v>12/28/2023 8:36:14 PM</v>
          </cell>
        </row>
        <row r="4354">
          <cell r="A4354">
            <v>260436507</v>
          </cell>
          <cell r="B4354" t="str">
            <v>69565687</v>
          </cell>
          <cell r="C4354" t="str">
            <v>SD2</v>
          </cell>
          <cell r="D4354">
            <v>45288</v>
          </cell>
          <cell r="E4354">
            <v>45294</v>
          </cell>
          <cell r="F4354">
            <v>45294</v>
          </cell>
          <cell r="G4354" t="str">
            <v>12/29/2023 7:45:29 AM</v>
          </cell>
        </row>
        <row r="4355">
          <cell r="A4355">
            <v>374513384</v>
          </cell>
          <cell r="B4355" t="str">
            <v>69562945</v>
          </cell>
          <cell r="C4355" t="str">
            <v>SD2</v>
          </cell>
          <cell r="D4355">
            <v>45288</v>
          </cell>
          <cell r="E4355">
            <v>45294</v>
          </cell>
          <cell r="F4355">
            <v>45294</v>
          </cell>
          <cell r="G4355" t="str">
            <v>12/28/2023 8:36:10 PM</v>
          </cell>
        </row>
        <row r="4356">
          <cell r="A4356">
            <v>260437036</v>
          </cell>
          <cell r="B4356" t="str">
            <v>69562793</v>
          </cell>
          <cell r="C4356" t="str">
            <v>SD2</v>
          </cell>
          <cell r="D4356">
            <v>45288</v>
          </cell>
          <cell r="E4356">
            <v>45294</v>
          </cell>
          <cell r="F4356">
            <v>45294</v>
          </cell>
          <cell r="G4356" t="str">
            <v>12/28/2023 8:30:52 PM</v>
          </cell>
        </row>
        <row r="4357">
          <cell r="A4357">
            <v>374512150</v>
          </cell>
          <cell r="B4357" t="str">
            <v>69562941</v>
          </cell>
          <cell r="C4357" t="str">
            <v>SD2</v>
          </cell>
          <cell r="D4357">
            <v>45288</v>
          </cell>
          <cell r="E4357">
            <v>45294</v>
          </cell>
          <cell r="F4357">
            <v>45294</v>
          </cell>
          <cell r="G4357" t="str">
            <v>12/28/2023 8:36:05 PM</v>
          </cell>
        </row>
        <row r="4358">
          <cell r="A4358">
            <v>374512508</v>
          </cell>
          <cell r="B4358" t="str">
            <v>69562935</v>
          </cell>
          <cell r="C4358" t="str">
            <v>SD2</v>
          </cell>
          <cell r="D4358">
            <v>45288</v>
          </cell>
          <cell r="E4358">
            <v>45294</v>
          </cell>
          <cell r="F4358">
            <v>45293</v>
          </cell>
          <cell r="G4358" t="str">
            <v>12/28/2023 8:35:57 PM</v>
          </cell>
        </row>
        <row r="4359">
          <cell r="A4359">
            <v>427897633</v>
          </cell>
          <cell r="B4359" t="str">
            <v>69562936</v>
          </cell>
          <cell r="C4359" t="str">
            <v>SD2</v>
          </cell>
          <cell r="D4359">
            <v>45288</v>
          </cell>
          <cell r="E4359">
            <v>45294</v>
          </cell>
          <cell r="F4359">
            <v>45294</v>
          </cell>
          <cell r="G4359" t="str">
            <v>12/28/2023 8:35:58 PM</v>
          </cell>
        </row>
        <row r="4360">
          <cell r="A4360">
            <v>260435173</v>
          </cell>
          <cell r="B4360" t="str">
            <v>69562944</v>
          </cell>
          <cell r="C4360" t="str">
            <v>SD2</v>
          </cell>
          <cell r="D4360">
            <v>45288</v>
          </cell>
          <cell r="E4360">
            <v>45294</v>
          </cell>
          <cell r="F4360">
            <v>45294</v>
          </cell>
          <cell r="G4360" t="str">
            <v>12/28/2023 8:36:09 PM</v>
          </cell>
        </row>
        <row r="4361">
          <cell r="A4361">
            <v>374511780</v>
          </cell>
          <cell r="B4361" t="str">
            <v>69562782</v>
          </cell>
          <cell r="C4361" t="str">
            <v>SD2</v>
          </cell>
          <cell r="D4361">
            <v>45288</v>
          </cell>
          <cell r="E4361">
            <v>45294</v>
          </cell>
          <cell r="F4361">
            <v>45293</v>
          </cell>
          <cell r="G4361" t="str">
            <v>12/28/2023 8:30:39 PM</v>
          </cell>
        </row>
        <row r="4362">
          <cell r="A4362">
            <v>374512451</v>
          </cell>
          <cell r="B4362" t="str">
            <v>69562779</v>
          </cell>
          <cell r="C4362" t="str">
            <v>SD2</v>
          </cell>
          <cell r="D4362">
            <v>45288</v>
          </cell>
          <cell r="E4362">
            <v>45294</v>
          </cell>
          <cell r="F4362">
            <v>45294</v>
          </cell>
          <cell r="G4362" t="str">
            <v>12/28/2023 8:30:37 PM</v>
          </cell>
        </row>
        <row r="4363">
          <cell r="A4363">
            <v>260436300</v>
          </cell>
          <cell r="B4363" t="str">
            <v>69562942</v>
          </cell>
          <cell r="C4363" t="str">
            <v>SD2</v>
          </cell>
          <cell r="D4363">
            <v>45288</v>
          </cell>
          <cell r="E4363">
            <v>45294</v>
          </cell>
          <cell r="F4363">
            <v>45294</v>
          </cell>
          <cell r="G4363" t="str">
            <v>12/28/2023 8:36:06 PM</v>
          </cell>
        </row>
        <row r="4364">
          <cell r="A4364">
            <v>260435132</v>
          </cell>
          <cell r="B4364" t="str">
            <v>69562937</v>
          </cell>
          <cell r="C4364" t="str">
            <v>SD2</v>
          </cell>
          <cell r="D4364">
            <v>45288</v>
          </cell>
          <cell r="E4364">
            <v>45294</v>
          </cell>
          <cell r="F4364">
            <v>45294</v>
          </cell>
          <cell r="G4364" t="str">
            <v>12/28/2023 8:35:59 PM</v>
          </cell>
        </row>
        <row r="4365">
          <cell r="A4365">
            <v>374511966</v>
          </cell>
          <cell r="B4365" t="str">
            <v>69563034</v>
          </cell>
          <cell r="C4365" t="str">
            <v>SD2</v>
          </cell>
          <cell r="D4365">
            <v>45288</v>
          </cell>
          <cell r="E4365">
            <v>45294</v>
          </cell>
          <cell r="F4365">
            <v>45294</v>
          </cell>
          <cell r="G4365" t="str">
            <v>12/28/2023 8:50:06 PM</v>
          </cell>
        </row>
        <row r="4366">
          <cell r="A4366">
            <v>374511466</v>
          </cell>
          <cell r="B4366" t="str">
            <v>69562772</v>
          </cell>
          <cell r="C4366" t="str">
            <v>SD2</v>
          </cell>
          <cell r="D4366">
            <v>45288</v>
          </cell>
          <cell r="E4366">
            <v>45294</v>
          </cell>
          <cell r="F4366">
            <v>45294</v>
          </cell>
          <cell r="G4366" t="str">
            <v>12/28/2023 8:30:25 PM</v>
          </cell>
        </row>
        <row r="4367">
          <cell r="A4367">
            <v>427897708</v>
          </cell>
          <cell r="B4367" t="str">
            <v>69562770</v>
          </cell>
          <cell r="C4367" t="str">
            <v>SD2</v>
          </cell>
          <cell r="D4367">
            <v>45288</v>
          </cell>
          <cell r="E4367">
            <v>45294</v>
          </cell>
          <cell r="F4367">
            <v>45294</v>
          </cell>
          <cell r="G4367" t="str">
            <v>12/28/2023 8:30:23 PM</v>
          </cell>
        </row>
        <row r="4368">
          <cell r="A4368">
            <v>374512137</v>
          </cell>
          <cell r="B4368" t="str">
            <v>69562774</v>
          </cell>
          <cell r="C4368" t="str">
            <v>SD2</v>
          </cell>
          <cell r="D4368">
            <v>45288</v>
          </cell>
          <cell r="E4368">
            <v>45294</v>
          </cell>
          <cell r="F4368">
            <v>45294</v>
          </cell>
          <cell r="G4368" t="str">
            <v>12/28/2023 8:30:27 PM</v>
          </cell>
        </row>
        <row r="4369">
          <cell r="A4369">
            <v>427897519</v>
          </cell>
          <cell r="B4369" t="str">
            <v>69562767,69562768</v>
          </cell>
          <cell r="C4369" t="str">
            <v>SD2,WDC</v>
          </cell>
          <cell r="D4369">
            <v>45288</v>
          </cell>
          <cell r="E4369">
            <v>45294</v>
          </cell>
          <cell r="F4369">
            <v>45294</v>
          </cell>
          <cell r="G4369" t="str">
            <v>12/28/2023 8:30:21 PM</v>
          </cell>
        </row>
        <row r="4370">
          <cell r="A4370">
            <v>260435245</v>
          </cell>
          <cell r="B4370" t="str">
            <v>69562773</v>
          </cell>
          <cell r="C4370" t="str">
            <v>SD2</v>
          </cell>
          <cell r="D4370">
            <v>45288</v>
          </cell>
          <cell r="E4370">
            <v>45294</v>
          </cell>
          <cell r="F4370">
            <v>45294</v>
          </cell>
          <cell r="G4370" t="str">
            <v>12/28/2023 8:30:26 PM</v>
          </cell>
        </row>
        <row r="4371">
          <cell r="A4371">
            <v>374511573</v>
          </cell>
          <cell r="B4371" t="str">
            <v>69562771</v>
          </cell>
          <cell r="C4371" t="str">
            <v>SD2</v>
          </cell>
          <cell r="D4371">
            <v>45288</v>
          </cell>
          <cell r="E4371">
            <v>45294</v>
          </cell>
          <cell r="F4371">
            <v>45294</v>
          </cell>
          <cell r="G4371" t="str">
            <v>12/28/2023 8:30:24 PM</v>
          </cell>
        </row>
        <row r="4372">
          <cell r="A4372">
            <v>374512472</v>
          </cell>
          <cell r="B4372" t="str">
            <v>69562943</v>
          </cell>
          <cell r="C4372" t="str">
            <v>SD2</v>
          </cell>
          <cell r="D4372">
            <v>45288</v>
          </cell>
          <cell r="E4372">
            <v>45294</v>
          </cell>
          <cell r="F4372">
            <v>45294</v>
          </cell>
          <cell r="G4372" t="str">
            <v>12/28/2023 8:36:07 PM</v>
          </cell>
        </row>
        <row r="4373">
          <cell r="A4373">
            <v>374510904</v>
          </cell>
          <cell r="B4373" t="str">
            <v>69562934</v>
          </cell>
          <cell r="C4373" t="str">
            <v>SD2</v>
          </cell>
          <cell r="D4373">
            <v>45288</v>
          </cell>
          <cell r="E4373">
            <v>45294</v>
          </cell>
          <cell r="F4373">
            <v>45294</v>
          </cell>
          <cell r="G4373" t="str">
            <v>12/28/2023 8:35:56 PM</v>
          </cell>
        </row>
        <row r="4374">
          <cell r="A4374">
            <v>427897080</v>
          </cell>
          <cell r="B4374" t="str">
            <v>69562763</v>
          </cell>
          <cell r="C4374" t="str">
            <v>SD2</v>
          </cell>
          <cell r="D4374">
            <v>45288</v>
          </cell>
          <cell r="E4374">
            <v>45294</v>
          </cell>
          <cell r="F4374">
            <v>45293</v>
          </cell>
          <cell r="G4374" t="str">
            <v>12/28/2023 8:30:16 PM</v>
          </cell>
        </row>
        <row r="4375">
          <cell r="A4375">
            <v>374510513</v>
          </cell>
          <cell r="B4375" t="str">
            <v>69562762</v>
          </cell>
          <cell r="C4375" t="str">
            <v>SD2</v>
          </cell>
          <cell r="D4375">
            <v>45288</v>
          </cell>
          <cell r="E4375">
            <v>45294</v>
          </cell>
          <cell r="F4375">
            <v>45293</v>
          </cell>
          <cell r="G4375" t="str">
            <v>12/28/2023 8:30:14 PM</v>
          </cell>
        </row>
        <row r="4376">
          <cell r="A4376">
            <v>374510805</v>
          </cell>
          <cell r="B4376" t="str">
            <v>69562765</v>
          </cell>
          <cell r="C4376" t="str">
            <v>SD2</v>
          </cell>
          <cell r="D4376">
            <v>45288</v>
          </cell>
          <cell r="E4376">
            <v>45294</v>
          </cell>
          <cell r="F4376">
            <v>45293</v>
          </cell>
          <cell r="G4376" t="str">
            <v>12/28/2023 8:30:19 PM</v>
          </cell>
        </row>
        <row r="4377">
          <cell r="A4377">
            <v>260433826</v>
          </cell>
          <cell r="B4377" t="str">
            <v>69562758</v>
          </cell>
          <cell r="C4377" t="str">
            <v>SD2</v>
          </cell>
          <cell r="D4377">
            <v>45288</v>
          </cell>
          <cell r="E4377">
            <v>45294</v>
          </cell>
          <cell r="F4377">
            <v>45294</v>
          </cell>
          <cell r="G4377" t="str">
            <v>12/28/2023 8:30:10 PM</v>
          </cell>
        </row>
        <row r="4378">
          <cell r="A4378">
            <v>374510245</v>
          </cell>
          <cell r="B4378" t="str">
            <v>69562615</v>
          </cell>
          <cell r="C4378" t="str">
            <v>SD2</v>
          </cell>
          <cell r="D4378">
            <v>45288</v>
          </cell>
          <cell r="E4378">
            <v>45294</v>
          </cell>
          <cell r="F4378">
            <v>45294</v>
          </cell>
          <cell r="G4378" t="str">
            <v>12/28/2023 8:01:00 PM</v>
          </cell>
        </row>
        <row r="4379">
          <cell r="A4379">
            <v>374510224</v>
          </cell>
          <cell r="B4379" t="str">
            <v>69562614</v>
          </cell>
          <cell r="C4379" t="str">
            <v>SD2</v>
          </cell>
          <cell r="D4379">
            <v>45288</v>
          </cell>
          <cell r="E4379">
            <v>45294</v>
          </cell>
          <cell r="F4379">
            <v>45293</v>
          </cell>
          <cell r="G4379" t="str">
            <v>12/28/2023 8:00:59 PM</v>
          </cell>
        </row>
        <row r="4380">
          <cell r="A4380">
            <v>427896818</v>
          </cell>
          <cell r="B4380" t="str">
            <v>69562612</v>
          </cell>
          <cell r="C4380" t="str">
            <v>SD2</v>
          </cell>
          <cell r="D4380">
            <v>45288</v>
          </cell>
          <cell r="E4380">
            <v>45294</v>
          </cell>
          <cell r="F4380">
            <v>45294</v>
          </cell>
          <cell r="G4380" t="str">
            <v>12/28/2023 8:00:58 PM</v>
          </cell>
        </row>
        <row r="4381">
          <cell r="A4381">
            <v>374509560</v>
          </cell>
          <cell r="B4381" t="str">
            <v>69562550</v>
          </cell>
          <cell r="C4381" t="str">
            <v>SD2</v>
          </cell>
          <cell r="D4381">
            <v>45288</v>
          </cell>
          <cell r="E4381">
            <v>45294</v>
          </cell>
          <cell r="F4381">
            <v>45293</v>
          </cell>
          <cell r="G4381" t="str">
            <v>12/28/2023 7:55:13 PM</v>
          </cell>
        </row>
        <row r="4382">
          <cell r="A4382">
            <v>427896799</v>
          </cell>
          <cell r="B4382" t="str">
            <v>69565711</v>
          </cell>
          <cell r="C4382" t="str">
            <v>SD2</v>
          </cell>
          <cell r="D4382">
            <v>45288</v>
          </cell>
          <cell r="E4382">
            <v>45294</v>
          </cell>
          <cell r="F4382">
            <v>45293</v>
          </cell>
          <cell r="G4382" t="str">
            <v>12/29/2023 7:50:24 AM</v>
          </cell>
        </row>
        <row r="4383">
          <cell r="A4383">
            <v>260433716</v>
          </cell>
          <cell r="B4383" t="str">
            <v>69562613</v>
          </cell>
          <cell r="C4383" t="str">
            <v>SD2</v>
          </cell>
          <cell r="D4383">
            <v>45288</v>
          </cell>
          <cell r="E4383">
            <v>45294</v>
          </cell>
          <cell r="F4383">
            <v>45294</v>
          </cell>
          <cell r="G4383" t="str">
            <v>12/28/2023 8:00:58 PM</v>
          </cell>
        </row>
        <row r="4384">
          <cell r="A4384">
            <v>374509255</v>
          </cell>
          <cell r="B4384" t="str">
            <v>69562611</v>
          </cell>
          <cell r="C4384" t="str">
            <v>SD2</v>
          </cell>
          <cell r="D4384">
            <v>45288</v>
          </cell>
          <cell r="E4384">
            <v>45294</v>
          </cell>
          <cell r="F4384">
            <v>45294</v>
          </cell>
          <cell r="G4384" t="str">
            <v>12/28/2023 8:00:56 PM</v>
          </cell>
        </row>
        <row r="4385">
          <cell r="A4385">
            <v>260433087</v>
          </cell>
          <cell r="B4385" t="str">
            <v>69562603</v>
          </cell>
          <cell r="C4385" t="str">
            <v>SD2</v>
          </cell>
          <cell r="D4385">
            <v>45288</v>
          </cell>
          <cell r="E4385">
            <v>45294</v>
          </cell>
          <cell r="F4385">
            <v>45294</v>
          </cell>
          <cell r="G4385" t="str">
            <v>12/28/2023 8:00:49 PM</v>
          </cell>
        </row>
        <row r="4386">
          <cell r="A4386">
            <v>374509191</v>
          </cell>
          <cell r="B4386" t="str">
            <v>69562597</v>
          </cell>
          <cell r="C4386" t="str">
            <v>SD2</v>
          </cell>
          <cell r="D4386">
            <v>45288</v>
          </cell>
          <cell r="E4386">
            <v>45294</v>
          </cell>
          <cell r="F4386">
            <v>45294</v>
          </cell>
          <cell r="G4386" t="str">
            <v>12/28/2023 8:00:42 PM</v>
          </cell>
        </row>
        <row r="4387">
          <cell r="A4387">
            <v>374508940</v>
          </cell>
          <cell r="B4387" t="str">
            <v>69562604</v>
          </cell>
          <cell r="C4387" t="str">
            <v>SD2</v>
          </cell>
          <cell r="D4387">
            <v>45288</v>
          </cell>
          <cell r="E4387">
            <v>45294</v>
          </cell>
          <cell r="F4387">
            <v>45294</v>
          </cell>
          <cell r="G4387" t="str">
            <v>12/28/2023 8:00:50 PM</v>
          </cell>
        </row>
        <row r="4388">
          <cell r="A4388">
            <v>260432086</v>
          </cell>
          <cell r="B4388" t="str">
            <v>69559543</v>
          </cell>
          <cell r="C4388" t="str">
            <v>SD2</v>
          </cell>
          <cell r="D4388">
            <v>45288</v>
          </cell>
          <cell r="E4388">
            <v>45294</v>
          </cell>
          <cell r="F4388">
            <v>45294</v>
          </cell>
          <cell r="G4388" t="str">
            <v>12/28/2023 3:06:05 PM</v>
          </cell>
        </row>
        <row r="4389">
          <cell r="A4389">
            <v>260432390</v>
          </cell>
          <cell r="B4389" t="str">
            <v>69559548</v>
          </cell>
          <cell r="C4389" t="str">
            <v>SD2</v>
          </cell>
          <cell r="D4389">
            <v>45288</v>
          </cell>
          <cell r="E4389">
            <v>45294</v>
          </cell>
          <cell r="F4389">
            <v>45294</v>
          </cell>
          <cell r="G4389" t="str">
            <v>12/28/2023 3:06:11 PM</v>
          </cell>
        </row>
        <row r="4390">
          <cell r="A4390">
            <v>260431862</v>
          </cell>
          <cell r="B4390" t="str">
            <v>69559545</v>
          </cell>
          <cell r="C4390" t="str">
            <v>SD2</v>
          </cell>
          <cell r="D4390">
            <v>45288</v>
          </cell>
          <cell r="E4390">
            <v>45294</v>
          </cell>
          <cell r="F4390">
            <v>45294</v>
          </cell>
          <cell r="G4390" t="str">
            <v>12/28/2023 3:06:08 PM</v>
          </cell>
        </row>
        <row r="4391">
          <cell r="A4391">
            <v>260432355</v>
          </cell>
          <cell r="B4391" t="str">
            <v>69559540</v>
          </cell>
          <cell r="C4391" t="str">
            <v>SD2</v>
          </cell>
          <cell r="D4391">
            <v>45288</v>
          </cell>
          <cell r="E4391">
            <v>45294</v>
          </cell>
          <cell r="F4391">
            <v>45294</v>
          </cell>
          <cell r="G4391" t="str">
            <v>12/28/2023 3:06:02 PM</v>
          </cell>
        </row>
        <row r="4392">
          <cell r="A4392">
            <v>374508746</v>
          </cell>
          <cell r="B4392" t="str">
            <v>69559544</v>
          </cell>
          <cell r="C4392" t="str">
            <v>SD2</v>
          </cell>
          <cell r="D4392">
            <v>45288</v>
          </cell>
          <cell r="E4392">
            <v>45294</v>
          </cell>
          <cell r="F4392">
            <v>45294</v>
          </cell>
          <cell r="G4392" t="str">
            <v>12/28/2023 3:06:06 PM</v>
          </cell>
        </row>
        <row r="4393">
          <cell r="A4393">
            <v>374508815</v>
          </cell>
          <cell r="B4393" t="str">
            <v>69559539</v>
          </cell>
          <cell r="C4393" t="str">
            <v>SD2</v>
          </cell>
          <cell r="D4393">
            <v>45288</v>
          </cell>
          <cell r="E4393">
            <v>45294</v>
          </cell>
          <cell r="F4393">
            <v>45294</v>
          </cell>
          <cell r="G4393" t="str">
            <v>12/28/2023 3:06:01 PM</v>
          </cell>
        </row>
        <row r="4394">
          <cell r="A4394">
            <v>260432330</v>
          </cell>
          <cell r="B4394" t="str">
            <v>69559541</v>
          </cell>
          <cell r="C4394" t="str">
            <v>SD2</v>
          </cell>
          <cell r="D4394">
            <v>45288</v>
          </cell>
          <cell r="E4394">
            <v>45294</v>
          </cell>
          <cell r="F4394">
            <v>45294</v>
          </cell>
          <cell r="G4394" t="str">
            <v>12/28/2023 3:06:03 PM</v>
          </cell>
        </row>
        <row r="4395">
          <cell r="A4395">
            <v>374508636</v>
          </cell>
          <cell r="B4395" t="str">
            <v>69559549</v>
          </cell>
          <cell r="C4395" t="str">
            <v>SD2</v>
          </cell>
          <cell r="D4395">
            <v>45288</v>
          </cell>
          <cell r="E4395">
            <v>45294</v>
          </cell>
          <cell r="F4395">
            <v>45294</v>
          </cell>
          <cell r="G4395" t="str">
            <v>12/28/2023 3:06:12 PM</v>
          </cell>
        </row>
        <row r="4396">
          <cell r="A4396">
            <v>374508820</v>
          </cell>
          <cell r="B4396" t="str">
            <v>69559551</v>
          </cell>
          <cell r="C4396" t="str">
            <v>SD2</v>
          </cell>
          <cell r="D4396">
            <v>45288</v>
          </cell>
          <cell r="E4396">
            <v>45294</v>
          </cell>
          <cell r="F4396">
            <v>45294</v>
          </cell>
          <cell r="G4396" t="str">
            <v>12/28/2023 3:06:14 PM</v>
          </cell>
        </row>
        <row r="4397">
          <cell r="A4397">
            <v>374508019</v>
          </cell>
          <cell r="B4397" t="str">
            <v>69559521</v>
          </cell>
          <cell r="C4397" t="str">
            <v>SD2</v>
          </cell>
          <cell r="D4397">
            <v>45288</v>
          </cell>
          <cell r="E4397">
            <v>45294</v>
          </cell>
          <cell r="F4397">
            <v>45293</v>
          </cell>
          <cell r="G4397" t="str">
            <v>12/28/2023 3:05:46 PM</v>
          </cell>
        </row>
        <row r="4398">
          <cell r="A4398">
            <v>374508139</v>
          </cell>
          <cell r="B4398" t="str">
            <v>69559520</v>
          </cell>
          <cell r="C4398" t="str">
            <v>SD2</v>
          </cell>
          <cell r="D4398">
            <v>45288</v>
          </cell>
          <cell r="E4398">
            <v>45294</v>
          </cell>
          <cell r="F4398">
            <v>45294</v>
          </cell>
          <cell r="G4398" t="str">
            <v>12/28/2023 3:05:45 PM</v>
          </cell>
        </row>
        <row r="4399">
          <cell r="A4399">
            <v>374507925</v>
          </cell>
          <cell r="B4399" t="str">
            <v>69559513</v>
          </cell>
          <cell r="C4399" t="str">
            <v>SD2</v>
          </cell>
          <cell r="D4399">
            <v>45288</v>
          </cell>
          <cell r="E4399">
            <v>45294</v>
          </cell>
          <cell r="F4399">
            <v>45294</v>
          </cell>
          <cell r="G4399" t="str">
            <v>12/28/2023 3:05:38 PM</v>
          </cell>
        </row>
        <row r="4400">
          <cell r="A4400">
            <v>374507927</v>
          </cell>
          <cell r="B4400" t="str">
            <v>69559515</v>
          </cell>
          <cell r="C4400" t="str">
            <v>SD2</v>
          </cell>
          <cell r="D4400">
            <v>45288</v>
          </cell>
          <cell r="E4400">
            <v>45294</v>
          </cell>
          <cell r="F4400">
            <v>45294</v>
          </cell>
          <cell r="G4400" t="str">
            <v>12/28/2023 3:05:40 PM</v>
          </cell>
        </row>
        <row r="4401">
          <cell r="A4401">
            <v>374508131</v>
          </cell>
          <cell r="B4401" t="str">
            <v>69559511</v>
          </cell>
          <cell r="C4401" t="str">
            <v>SD2</v>
          </cell>
          <cell r="D4401">
            <v>45288</v>
          </cell>
          <cell r="E4401">
            <v>45294</v>
          </cell>
          <cell r="F4401">
            <v>45294</v>
          </cell>
          <cell r="G4401" t="str">
            <v>12/28/2023 3:05:36 PM</v>
          </cell>
        </row>
        <row r="4402">
          <cell r="A4402">
            <v>427895592</v>
          </cell>
          <cell r="B4402" t="str">
            <v>69559512</v>
          </cell>
          <cell r="C4402" t="str">
            <v>SD2</v>
          </cell>
          <cell r="D4402">
            <v>45288</v>
          </cell>
          <cell r="E4402">
            <v>45294</v>
          </cell>
          <cell r="F4402">
            <v>45294</v>
          </cell>
          <cell r="G4402" t="str">
            <v>12/28/2023 3:05:37 PM</v>
          </cell>
        </row>
        <row r="4403">
          <cell r="A4403">
            <v>427895877</v>
          </cell>
          <cell r="B4403" t="str">
            <v>69559519</v>
          </cell>
          <cell r="C4403" t="str">
            <v>SD2</v>
          </cell>
          <cell r="D4403">
            <v>45288</v>
          </cell>
          <cell r="E4403">
            <v>45294</v>
          </cell>
          <cell r="F4403">
            <v>45294</v>
          </cell>
          <cell r="G4403" t="str">
            <v>12/28/2023 3:05:44 PM</v>
          </cell>
        </row>
        <row r="4404">
          <cell r="A4404">
            <v>260431586</v>
          </cell>
          <cell r="B4404" t="str">
            <v>69559509</v>
          </cell>
          <cell r="C4404" t="str">
            <v>SD2</v>
          </cell>
          <cell r="D4404">
            <v>45288</v>
          </cell>
          <cell r="E4404">
            <v>45294</v>
          </cell>
          <cell r="F4404">
            <v>45294</v>
          </cell>
          <cell r="G4404" t="str">
            <v>12/28/2023 3:05:33 PM</v>
          </cell>
        </row>
        <row r="4405">
          <cell r="A4405">
            <v>260431657</v>
          </cell>
          <cell r="B4405" t="str">
            <v>69559742</v>
          </cell>
          <cell r="C4405" t="str">
            <v>SD2</v>
          </cell>
          <cell r="D4405">
            <v>45288</v>
          </cell>
          <cell r="E4405">
            <v>45294</v>
          </cell>
          <cell r="F4405">
            <v>45294</v>
          </cell>
          <cell r="G4405" t="str">
            <v>12/28/2023 3:15:08 PM</v>
          </cell>
        </row>
        <row r="4406">
          <cell r="A4406">
            <v>260431480</v>
          </cell>
          <cell r="B4406" t="str">
            <v>69559504</v>
          </cell>
          <cell r="C4406" t="str">
            <v>SD2</v>
          </cell>
          <cell r="D4406">
            <v>45288</v>
          </cell>
          <cell r="E4406">
            <v>45294</v>
          </cell>
          <cell r="F4406">
            <v>45294</v>
          </cell>
          <cell r="G4406" t="str">
            <v>12/28/2023 3:05:28 PM</v>
          </cell>
        </row>
        <row r="4407">
          <cell r="A4407">
            <v>374507646</v>
          </cell>
          <cell r="B4407" t="str">
            <v>69559506</v>
          </cell>
          <cell r="C4407" t="str">
            <v>SD2</v>
          </cell>
          <cell r="D4407">
            <v>45288</v>
          </cell>
          <cell r="E4407">
            <v>45294</v>
          </cell>
          <cell r="F4407">
            <v>45293</v>
          </cell>
          <cell r="G4407" t="str">
            <v>12/28/2023 3:05:30 PM</v>
          </cell>
        </row>
        <row r="4408">
          <cell r="A4408">
            <v>374507809</v>
          </cell>
          <cell r="B4408" t="str">
            <v>69559503</v>
          </cell>
          <cell r="C4408" t="str">
            <v>SD2</v>
          </cell>
          <cell r="D4408">
            <v>45288</v>
          </cell>
          <cell r="E4408">
            <v>45294</v>
          </cell>
          <cell r="F4408">
            <v>45293</v>
          </cell>
          <cell r="G4408" t="str">
            <v>12/28/2023 3:05:27 PM</v>
          </cell>
        </row>
        <row r="4409">
          <cell r="A4409">
            <v>427895263</v>
          </cell>
          <cell r="B4409" t="str">
            <v>69559182</v>
          </cell>
          <cell r="C4409" t="str">
            <v>SD2</v>
          </cell>
          <cell r="D4409">
            <v>45288</v>
          </cell>
          <cell r="E4409">
            <v>45294</v>
          </cell>
          <cell r="F4409">
            <v>45294</v>
          </cell>
          <cell r="G4409" t="str">
            <v>12/28/2023 2:30:39 PM</v>
          </cell>
        </row>
        <row r="4410">
          <cell r="A4410">
            <v>374507464</v>
          </cell>
          <cell r="B4410" t="str">
            <v>69559262</v>
          </cell>
          <cell r="C4410" t="str">
            <v>SD2</v>
          </cell>
          <cell r="D4410">
            <v>45288</v>
          </cell>
          <cell r="E4410">
            <v>45294</v>
          </cell>
          <cell r="F4410">
            <v>45294</v>
          </cell>
          <cell r="G4410" t="str">
            <v>12/28/2023 2:35:24 PM</v>
          </cell>
        </row>
        <row r="4411">
          <cell r="A4411">
            <v>427895547</v>
          </cell>
          <cell r="B4411" t="str">
            <v>69559183</v>
          </cell>
          <cell r="C4411" t="str">
            <v>SD2</v>
          </cell>
          <cell r="D4411">
            <v>45288</v>
          </cell>
          <cell r="E4411">
            <v>45294</v>
          </cell>
          <cell r="F4411">
            <v>45294</v>
          </cell>
          <cell r="G4411" t="str">
            <v>12/28/2023 2:30:41 PM</v>
          </cell>
        </row>
        <row r="4412">
          <cell r="A4412">
            <v>427895343</v>
          </cell>
          <cell r="B4412" t="str">
            <v>69559180</v>
          </cell>
          <cell r="C4412" t="str">
            <v>SD2</v>
          </cell>
          <cell r="D4412">
            <v>45288</v>
          </cell>
          <cell r="E4412">
            <v>45294</v>
          </cell>
          <cell r="F4412">
            <v>45294</v>
          </cell>
          <cell r="G4412" t="str">
            <v>12/28/2023 2:30:36 PM</v>
          </cell>
        </row>
        <row r="4413">
          <cell r="A4413">
            <v>427895455</v>
          </cell>
          <cell r="B4413" t="str">
            <v>69559181</v>
          </cell>
          <cell r="C4413" t="str">
            <v>SD2</v>
          </cell>
          <cell r="D4413">
            <v>45288</v>
          </cell>
          <cell r="E4413">
            <v>45294</v>
          </cell>
          <cell r="F4413">
            <v>45294</v>
          </cell>
          <cell r="G4413" t="str">
            <v>12/28/2023 2:30:37 PM</v>
          </cell>
        </row>
        <row r="4414">
          <cell r="A4414">
            <v>374507084</v>
          </cell>
          <cell r="B4414" t="str">
            <v>69559255</v>
          </cell>
          <cell r="C4414" t="str">
            <v>SD2</v>
          </cell>
          <cell r="D4414">
            <v>45288</v>
          </cell>
          <cell r="E4414">
            <v>45294</v>
          </cell>
          <cell r="F4414">
            <v>45294</v>
          </cell>
          <cell r="G4414" t="str">
            <v>12/28/2023 2:35:18 PM</v>
          </cell>
        </row>
        <row r="4415">
          <cell r="A4415">
            <v>260431033</v>
          </cell>
          <cell r="B4415" t="str">
            <v>69559258</v>
          </cell>
          <cell r="C4415" t="str">
            <v>SD2</v>
          </cell>
          <cell r="D4415">
            <v>45288</v>
          </cell>
          <cell r="E4415">
            <v>45294</v>
          </cell>
          <cell r="F4415">
            <v>45294</v>
          </cell>
          <cell r="G4415" t="str">
            <v>12/28/2023 2:35:20 PM</v>
          </cell>
        </row>
        <row r="4416">
          <cell r="A4416">
            <v>374506984</v>
          </cell>
          <cell r="B4416" t="str">
            <v>69559178</v>
          </cell>
          <cell r="C4416" t="str">
            <v>SD2</v>
          </cell>
          <cell r="D4416">
            <v>45288</v>
          </cell>
          <cell r="E4416">
            <v>45294</v>
          </cell>
          <cell r="F4416">
            <v>45293</v>
          </cell>
          <cell r="G4416" t="str">
            <v>12/28/2023 2:30:33 PM</v>
          </cell>
        </row>
        <row r="4417">
          <cell r="A4417">
            <v>374507306</v>
          </cell>
          <cell r="B4417" t="str">
            <v>69559172</v>
          </cell>
          <cell r="C4417" t="str">
            <v>SD2</v>
          </cell>
          <cell r="D4417">
            <v>45288</v>
          </cell>
          <cell r="E4417">
            <v>45294</v>
          </cell>
          <cell r="F4417">
            <v>45294</v>
          </cell>
          <cell r="G4417" t="str">
            <v>12/28/2023 2:30:27 PM</v>
          </cell>
        </row>
        <row r="4418">
          <cell r="A4418">
            <v>260430575</v>
          </cell>
          <cell r="B4418" t="str">
            <v>69559257</v>
          </cell>
          <cell r="C4418" t="str">
            <v>SD2</v>
          </cell>
          <cell r="D4418">
            <v>45288</v>
          </cell>
          <cell r="E4418">
            <v>45294</v>
          </cell>
          <cell r="F4418">
            <v>45294</v>
          </cell>
          <cell r="G4418" t="str">
            <v>12/28/2023 2:35:19 PM</v>
          </cell>
        </row>
        <row r="4419">
          <cell r="A4419">
            <v>374507266</v>
          </cell>
          <cell r="B4419" t="str">
            <v>69559303</v>
          </cell>
          <cell r="C4419" t="str">
            <v>SD2</v>
          </cell>
          <cell r="D4419">
            <v>45288</v>
          </cell>
          <cell r="E4419">
            <v>45294</v>
          </cell>
          <cell r="F4419">
            <v>45294</v>
          </cell>
          <cell r="G4419" t="str">
            <v>12/28/2023 2:45:09 PM</v>
          </cell>
        </row>
        <row r="4420">
          <cell r="A4420">
            <v>427894908</v>
          </cell>
          <cell r="B4420" t="str">
            <v>69559251</v>
          </cell>
          <cell r="C4420" t="str">
            <v>SD2</v>
          </cell>
          <cell r="D4420">
            <v>45288</v>
          </cell>
          <cell r="E4420">
            <v>45294</v>
          </cell>
          <cell r="F4420">
            <v>45294</v>
          </cell>
          <cell r="G4420" t="str">
            <v>12/28/2023 2:35:14 PM</v>
          </cell>
        </row>
        <row r="4421">
          <cell r="A4421">
            <v>374506487</v>
          </cell>
          <cell r="B4421" t="str">
            <v>69559169</v>
          </cell>
          <cell r="C4421" t="str">
            <v>SD2</v>
          </cell>
          <cell r="D4421">
            <v>45288</v>
          </cell>
          <cell r="E4421">
            <v>45294</v>
          </cell>
          <cell r="F4421">
            <v>45294</v>
          </cell>
          <cell r="G4421" t="str">
            <v>12/28/2023 2:30:24 PM</v>
          </cell>
        </row>
        <row r="4422">
          <cell r="A4422">
            <v>260430495</v>
          </cell>
          <cell r="B4422" t="str">
            <v>69559250</v>
          </cell>
          <cell r="C4422" t="str">
            <v>SD2</v>
          </cell>
          <cell r="D4422">
            <v>45288</v>
          </cell>
          <cell r="E4422">
            <v>45294</v>
          </cell>
          <cell r="F4422">
            <v>45294</v>
          </cell>
          <cell r="G4422" t="str">
            <v>12/28/2023 2:35:13 PM</v>
          </cell>
        </row>
        <row r="4423">
          <cell r="A4423">
            <v>427894956</v>
          </cell>
          <cell r="B4423" t="str">
            <v>69559159</v>
          </cell>
          <cell r="C4423" t="str">
            <v>SD2</v>
          </cell>
          <cell r="D4423">
            <v>45288</v>
          </cell>
          <cell r="E4423">
            <v>45294</v>
          </cell>
          <cell r="F4423">
            <v>45294</v>
          </cell>
          <cell r="G4423" t="str">
            <v>12/28/2023 2:30:10 PM</v>
          </cell>
        </row>
        <row r="4424">
          <cell r="A4424">
            <v>260430148</v>
          </cell>
          <cell r="B4424" t="str">
            <v>69559168</v>
          </cell>
          <cell r="C4424" t="str">
            <v>SD2</v>
          </cell>
          <cell r="D4424">
            <v>45288</v>
          </cell>
          <cell r="E4424">
            <v>45294</v>
          </cell>
          <cell r="F4424">
            <v>45294</v>
          </cell>
          <cell r="G4424" t="str">
            <v>12/28/2023 2:30:23 PM</v>
          </cell>
        </row>
        <row r="4425">
          <cell r="A4425">
            <v>374505993</v>
          </cell>
          <cell r="B4425" t="str">
            <v>69558984</v>
          </cell>
          <cell r="C4425" t="str">
            <v>SD2</v>
          </cell>
          <cell r="D4425">
            <v>45288</v>
          </cell>
          <cell r="E4425">
            <v>45294</v>
          </cell>
          <cell r="F4425">
            <v>45294</v>
          </cell>
          <cell r="G4425" t="str">
            <v>12/28/2023 2:01:49 PM</v>
          </cell>
        </row>
        <row r="4426">
          <cell r="A4426">
            <v>427894474</v>
          </cell>
          <cell r="B4426" t="str">
            <v>69558986</v>
          </cell>
          <cell r="C4426" t="str">
            <v>SD2</v>
          </cell>
          <cell r="D4426">
            <v>45288</v>
          </cell>
          <cell r="E4426">
            <v>45294</v>
          </cell>
          <cell r="F4426">
            <v>45294</v>
          </cell>
          <cell r="G4426" t="str">
            <v>12/28/2023 2:01:51 PM</v>
          </cell>
        </row>
        <row r="4427">
          <cell r="A4427">
            <v>260429292</v>
          </cell>
          <cell r="B4427" t="str">
            <v>69558980</v>
          </cell>
          <cell r="C4427" t="str">
            <v>SD2</v>
          </cell>
          <cell r="D4427">
            <v>45288</v>
          </cell>
          <cell r="E4427">
            <v>45294</v>
          </cell>
          <cell r="F4427">
            <v>45294</v>
          </cell>
          <cell r="G4427" t="str">
            <v>12/28/2023 2:01:43 PM</v>
          </cell>
        </row>
        <row r="4428">
          <cell r="A4428">
            <v>260429318</v>
          </cell>
          <cell r="B4428" t="str">
            <v>69558981</v>
          </cell>
          <cell r="C4428" t="str">
            <v>SD2</v>
          </cell>
          <cell r="D4428">
            <v>45288</v>
          </cell>
          <cell r="E4428">
            <v>45294</v>
          </cell>
          <cell r="F4428">
            <v>45294</v>
          </cell>
          <cell r="G4428" t="str">
            <v>12/28/2023 2:01:44 PM</v>
          </cell>
        </row>
        <row r="4429">
          <cell r="A4429">
            <v>374505048</v>
          </cell>
          <cell r="B4429" t="str">
            <v>69558958</v>
          </cell>
          <cell r="C4429" t="str">
            <v>SD2</v>
          </cell>
          <cell r="D4429">
            <v>45288</v>
          </cell>
          <cell r="E4429">
            <v>45294</v>
          </cell>
          <cell r="F4429">
            <v>45294</v>
          </cell>
          <cell r="G4429" t="str">
            <v>12/28/2023 2:01:10 PM</v>
          </cell>
        </row>
        <row r="4430">
          <cell r="A4430">
            <v>374505359</v>
          </cell>
          <cell r="B4430" t="str">
            <v>69558970</v>
          </cell>
          <cell r="C4430" t="str">
            <v>SD2</v>
          </cell>
          <cell r="D4430">
            <v>45288</v>
          </cell>
          <cell r="E4430">
            <v>45294</v>
          </cell>
          <cell r="F4430">
            <v>45294</v>
          </cell>
          <cell r="G4430" t="str">
            <v>12/28/2023 2:01:30 PM</v>
          </cell>
        </row>
        <row r="4431">
          <cell r="A4431">
            <v>374505471</v>
          </cell>
          <cell r="B4431" t="str">
            <v>69558963</v>
          </cell>
          <cell r="C4431" t="str">
            <v>SD2</v>
          </cell>
          <cell r="D4431">
            <v>45288</v>
          </cell>
          <cell r="E4431">
            <v>45294</v>
          </cell>
          <cell r="F4431">
            <v>45294</v>
          </cell>
          <cell r="G4431" t="str">
            <v>12/28/2023 2:01:18 PM</v>
          </cell>
        </row>
        <row r="4432">
          <cell r="A4432">
            <v>260429201</v>
          </cell>
          <cell r="B4432" t="str">
            <v>69558966</v>
          </cell>
          <cell r="C4432" t="str">
            <v>SD2</v>
          </cell>
          <cell r="D4432">
            <v>45288</v>
          </cell>
          <cell r="E4432">
            <v>45294</v>
          </cell>
          <cell r="F4432">
            <v>45294</v>
          </cell>
          <cell r="G4432" t="str">
            <v>12/28/2023 2:01:26 PM</v>
          </cell>
        </row>
        <row r="4433">
          <cell r="A4433">
            <v>374505278</v>
          </cell>
          <cell r="B4433" t="str">
            <v>69558969</v>
          </cell>
          <cell r="C4433" t="str">
            <v>SD2</v>
          </cell>
          <cell r="D4433">
            <v>45288</v>
          </cell>
          <cell r="E4433">
            <v>45294</v>
          </cell>
          <cell r="F4433">
            <v>45294</v>
          </cell>
          <cell r="G4433" t="str">
            <v>12/28/2023 2:01:29 PM</v>
          </cell>
        </row>
        <row r="4434">
          <cell r="A4434">
            <v>374505076</v>
          </cell>
          <cell r="B4434" t="str">
            <v>69558962</v>
          </cell>
          <cell r="C4434" t="str">
            <v>SD2</v>
          </cell>
          <cell r="D4434">
            <v>45288</v>
          </cell>
          <cell r="E4434">
            <v>45294</v>
          </cell>
          <cell r="F4434">
            <v>45294</v>
          </cell>
          <cell r="G4434" t="str">
            <v>12/28/2023 2:01:16 PM</v>
          </cell>
        </row>
        <row r="4435">
          <cell r="A4435">
            <v>260428708</v>
          </cell>
          <cell r="B4435" t="str">
            <v>69558960</v>
          </cell>
          <cell r="C4435" t="str">
            <v>SD2</v>
          </cell>
          <cell r="D4435">
            <v>45288</v>
          </cell>
          <cell r="E4435">
            <v>45294</v>
          </cell>
          <cell r="F4435">
            <v>45294</v>
          </cell>
          <cell r="G4435" t="str">
            <v>12/28/2023 2:01:13 PM</v>
          </cell>
        </row>
        <row r="4436">
          <cell r="A4436">
            <v>260428550</v>
          </cell>
          <cell r="B4436" t="str">
            <v>69558596</v>
          </cell>
          <cell r="C4436" t="str">
            <v>SD2</v>
          </cell>
          <cell r="D4436">
            <v>45288</v>
          </cell>
          <cell r="E4436">
            <v>45294</v>
          </cell>
          <cell r="F4436">
            <v>45294</v>
          </cell>
          <cell r="G4436" t="str">
            <v>12/28/2023 1:25:54 PM</v>
          </cell>
        </row>
        <row r="4437">
          <cell r="A4437">
            <v>374504455</v>
          </cell>
          <cell r="B4437" t="str">
            <v>69558586</v>
          </cell>
          <cell r="C4437" t="str">
            <v>SD2</v>
          </cell>
          <cell r="D4437">
            <v>45288</v>
          </cell>
          <cell r="E4437">
            <v>45294</v>
          </cell>
          <cell r="F4437">
            <v>45294</v>
          </cell>
          <cell r="G4437" t="str">
            <v>12/28/2023 1:25:44 PM</v>
          </cell>
        </row>
        <row r="4438">
          <cell r="A4438">
            <v>260428440</v>
          </cell>
          <cell r="B4438" t="str">
            <v>69558594</v>
          </cell>
          <cell r="C4438" t="str">
            <v>SD2</v>
          </cell>
          <cell r="D4438">
            <v>45288</v>
          </cell>
          <cell r="E4438">
            <v>45294</v>
          </cell>
          <cell r="F4438">
            <v>45294</v>
          </cell>
          <cell r="G4438" t="str">
            <v>12/28/2023 1:25:52 PM</v>
          </cell>
        </row>
        <row r="4439">
          <cell r="A4439">
            <v>374504593</v>
          </cell>
          <cell r="B4439" t="str">
            <v>69558593</v>
          </cell>
          <cell r="C4439" t="str">
            <v>SD2</v>
          </cell>
          <cell r="D4439">
            <v>45288</v>
          </cell>
          <cell r="E4439">
            <v>45294</v>
          </cell>
          <cell r="F4439">
            <v>45294</v>
          </cell>
          <cell r="G4439" t="str">
            <v>12/28/2023 1:25:51 PM</v>
          </cell>
        </row>
        <row r="4440">
          <cell r="A4440">
            <v>260427939</v>
          </cell>
          <cell r="B4440" t="str">
            <v>69558585</v>
          </cell>
          <cell r="C4440" t="str">
            <v>SD2</v>
          </cell>
          <cell r="D4440">
            <v>45288</v>
          </cell>
          <cell r="E4440">
            <v>45294</v>
          </cell>
          <cell r="F4440">
            <v>45294</v>
          </cell>
          <cell r="G4440" t="str">
            <v>12/28/2023 1:25:43 PM</v>
          </cell>
        </row>
        <row r="4441">
          <cell r="A4441">
            <v>374503950</v>
          </cell>
          <cell r="B4441" t="str">
            <v>69558574</v>
          </cell>
          <cell r="C4441" t="str">
            <v>SD2</v>
          </cell>
          <cell r="D4441">
            <v>45288</v>
          </cell>
          <cell r="E4441">
            <v>45294</v>
          </cell>
          <cell r="F4441">
            <v>45294</v>
          </cell>
          <cell r="G4441" t="str">
            <v>12/28/2023 1:25:33 PM</v>
          </cell>
        </row>
        <row r="4442">
          <cell r="A4442">
            <v>260427531</v>
          </cell>
          <cell r="B4442" t="str">
            <v>69558572</v>
          </cell>
          <cell r="C4442" t="str">
            <v>SD2</v>
          </cell>
          <cell r="D4442">
            <v>45288</v>
          </cell>
          <cell r="E4442">
            <v>45294</v>
          </cell>
          <cell r="F4442">
            <v>45294</v>
          </cell>
          <cell r="G4442" t="str">
            <v>12/28/2023 1:25:31 PM</v>
          </cell>
        </row>
        <row r="4443">
          <cell r="A4443">
            <v>260427640</v>
          </cell>
          <cell r="B4443" t="str">
            <v>69558575</v>
          </cell>
          <cell r="C4443" t="str">
            <v>SD2</v>
          </cell>
          <cell r="D4443">
            <v>45288</v>
          </cell>
          <cell r="E4443">
            <v>45294</v>
          </cell>
          <cell r="F4443">
            <v>45294</v>
          </cell>
          <cell r="G4443" t="str">
            <v>12/28/2023 1:25:34 PM</v>
          </cell>
        </row>
        <row r="4444">
          <cell r="A4444">
            <v>374503708</v>
          </cell>
          <cell r="B4444" t="str">
            <v>69558569</v>
          </cell>
          <cell r="C4444" t="str">
            <v>SD2</v>
          </cell>
          <cell r="D4444">
            <v>45288</v>
          </cell>
          <cell r="E4444">
            <v>45294</v>
          </cell>
          <cell r="F4444">
            <v>45294</v>
          </cell>
          <cell r="G4444" t="str">
            <v>12/28/2023 1:25:28 PM</v>
          </cell>
        </row>
        <row r="4445">
          <cell r="A4445">
            <v>374503480</v>
          </cell>
          <cell r="B4445" t="str">
            <v>69558316</v>
          </cell>
          <cell r="C4445" t="str">
            <v>SD2</v>
          </cell>
          <cell r="D4445">
            <v>45288</v>
          </cell>
          <cell r="E4445">
            <v>45294</v>
          </cell>
          <cell r="F4445">
            <v>45294</v>
          </cell>
          <cell r="G4445" t="str">
            <v>12/28/2023 12:52:49 PM</v>
          </cell>
        </row>
        <row r="4446">
          <cell r="A4446">
            <v>427893114</v>
          </cell>
          <cell r="B4446" t="str">
            <v>69558315</v>
          </cell>
          <cell r="C4446" t="str">
            <v>SD2</v>
          </cell>
          <cell r="D4446">
            <v>45288</v>
          </cell>
          <cell r="E4446">
            <v>45294</v>
          </cell>
          <cell r="F4446">
            <v>45294</v>
          </cell>
          <cell r="G4446" t="str">
            <v>12/28/2023 12:52:48 PM</v>
          </cell>
        </row>
        <row r="4447">
          <cell r="A4447">
            <v>374503551</v>
          </cell>
          <cell r="B4447" t="str">
            <v>69558322</v>
          </cell>
          <cell r="C4447" t="str">
            <v>SD2</v>
          </cell>
          <cell r="D4447">
            <v>45288</v>
          </cell>
          <cell r="E4447">
            <v>45294</v>
          </cell>
          <cell r="F4447">
            <v>45294</v>
          </cell>
          <cell r="G4447" t="str">
            <v>12/28/2023 12:52:55 PM</v>
          </cell>
        </row>
        <row r="4448">
          <cell r="A4448">
            <v>374503094</v>
          </cell>
          <cell r="B4448" t="str">
            <v>69558309</v>
          </cell>
          <cell r="C4448" t="str">
            <v>SD2</v>
          </cell>
          <cell r="D4448">
            <v>45288</v>
          </cell>
          <cell r="E4448">
            <v>45294</v>
          </cell>
          <cell r="F4448">
            <v>45294</v>
          </cell>
          <cell r="G4448" t="str">
            <v>12/28/2023 12:52:43 PM</v>
          </cell>
        </row>
        <row r="4449">
          <cell r="A4449">
            <v>374502734</v>
          </cell>
          <cell r="B4449" t="str">
            <v>69558400</v>
          </cell>
          <cell r="C4449" t="str">
            <v>SD2</v>
          </cell>
          <cell r="D4449">
            <v>45288</v>
          </cell>
          <cell r="E4449">
            <v>45294</v>
          </cell>
          <cell r="F4449">
            <v>45294</v>
          </cell>
          <cell r="G4449" t="str">
            <v>12/28/2023 12:55:17 PM</v>
          </cell>
        </row>
        <row r="4450">
          <cell r="A4450">
            <v>374502705</v>
          </cell>
          <cell r="B4450" t="str">
            <v>69558286</v>
          </cell>
          <cell r="C4450" t="str">
            <v>SD2</v>
          </cell>
          <cell r="D4450">
            <v>45288</v>
          </cell>
          <cell r="E4450">
            <v>45294</v>
          </cell>
          <cell r="F4450">
            <v>45294</v>
          </cell>
          <cell r="G4450" t="str">
            <v>12/28/2023 12:52:19 PM</v>
          </cell>
        </row>
        <row r="4451">
          <cell r="A4451">
            <v>374502701</v>
          </cell>
          <cell r="B4451" t="str">
            <v>69558293</v>
          </cell>
          <cell r="C4451" t="str">
            <v>SD2</v>
          </cell>
          <cell r="D4451">
            <v>45288</v>
          </cell>
          <cell r="E4451">
            <v>45294</v>
          </cell>
          <cell r="F4451">
            <v>45294</v>
          </cell>
          <cell r="G4451" t="str">
            <v>12/28/2023 12:52:25 PM</v>
          </cell>
        </row>
        <row r="4452">
          <cell r="A4452">
            <v>374502741</v>
          </cell>
          <cell r="B4452" t="str">
            <v>69558292</v>
          </cell>
          <cell r="C4452" t="str">
            <v>SD2</v>
          </cell>
          <cell r="D4452">
            <v>45288</v>
          </cell>
          <cell r="E4452">
            <v>45294</v>
          </cell>
          <cell r="F4452">
            <v>45294</v>
          </cell>
          <cell r="G4452" t="str">
            <v>12/28/2023 12:52:24 PM</v>
          </cell>
        </row>
        <row r="4453">
          <cell r="A4453">
            <v>374502856</v>
          </cell>
          <cell r="B4453" t="str">
            <v>69558294,69558295</v>
          </cell>
          <cell r="C4453" t="str">
            <v>SD2,WDC</v>
          </cell>
          <cell r="D4453">
            <v>45288</v>
          </cell>
          <cell r="E4453">
            <v>45294</v>
          </cell>
          <cell r="F4453">
            <v>45294</v>
          </cell>
          <cell r="G4453" t="str">
            <v>12/28/2023 12:52:28 PM</v>
          </cell>
        </row>
        <row r="4454">
          <cell r="A4454">
            <v>260426589</v>
          </cell>
          <cell r="B4454" t="str">
            <v>69558283</v>
          </cell>
          <cell r="C4454" t="str">
            <v>SD2</v>
          </cell>
          <cell r="D4454">
            <v>45288</v>
          </cell>
          <cell r="E4454">
            <v>45294</v>
          </cell>
          <cell r="F4454">
            <v>45294</v>
          </cell>
          <cell r="G4454" t="str">
            <v>12/28/2023 12:52:14 PM</v>
          </cell>
        </row>
        <row r="4455">
          <cell r="A4455">
            <v>260425997</v>
          </cell>
          <cell r="B4455" t="str">
            <v>69558052</v>
          </cell>
          <cell r="C4455" t="str">
            <v>SD2</v>
          </cell>
          <cell r="D4455">
            <v>45288</v>
          </cell>
          <cell r="E4455">
            <v>45294</v>
          </cell>
          <cell r="F4455">
            <v>45294</v>
          </cell>
          <cell r="G4455" t="str">
            <v>12/28/2023 12:35:51 PM</v>
          </cell>
        </row>
        <row r="4456">
          <cell r="A4456">
            <v>260425752</v>
          </cell>
          <cell r="B4456" t="str">
            <v>69558043</v>
          </cell>
          <cell r="C4456" t="str">
            <v>SD2</v>
          </cell>
          <cell r="D4456">
            <v>45288</v>
          </cell>
          <cell r="E4456">
            <v>45294</v>
          </cell>
          <cell r="F4456">
            <v>45294</v>
          </cell>
          <cell r="G4456" t="str">
            <v>12/28/2023 12:35:43 PM</v>
          </cell>
        </row>
        <row r="4457">
          <cell r="A4457">
            <v>374502201</v>
          </cell>
          <cell r="B4457" t="str">
            <v>69558050</v>
          </cell>
          <cell r="C4457" t="str">
            <v>SD2</v>
          </cell>
          <cell r="D4457">
            <v>45288</v>
          </cell>
          <cell r="E4457">
            <v>45294</v>
          </cell>
          <cell r="F4457">
            <v>45294</v>
          </cell>
          <cell r="G4457" t="str">
            <v>12/28/2023 12:35:49 PM</v>
          </cell>
        </row>
        <row r="4458">
          <cell r="A4458">
            <v>374502279</v>
          </cell>
          <cell r="B4458" t="str">
            <v>69558047</v>
          </cell>
          <cell r="C4458" t="str">
            <v>SD2</v>
          </cell>
          <cell r="D4458">
            <v>45288</v>
          </cell>
          <cell r="E4458">
            <v>45294</v>
          </cell>
          <cell r="F4458">
            <v>45294</v>
          </cell>
          <cell r="G4458" t="str">
            <v>12/28/2023 12:35:46 PM</v>
          </cell>
        </row>
        <row r="4459">
          <cell r="A4459">
            <v>260425460</v>
          </cell>
          <cell r="B4459" t="str">
            <v>69558034</v>
          </cell>
          <cell r="C4459" t="str">
            <v>SD2</v>
          </cell>
          <cell r="D4459">
            <v>45288</v>
          </cell>
          <cell r="E4459">
            <v>45294</v>
          </cell>
          <cell r="F4459">
            <v>45294</v>
          </cell>
          <cell r="G4459" t="str">
            <v>12/28/2023 12:35:30 PM</v>
          </cell>
        </row>
        <row r="4460">
          <cell r="A4460">
            <v>374501714</v>
          </cell>
          <cell r="B4460" t="str">
            <v>69558031</v>
          </cell>
          <cell r="C4460" t="str">
            <v>SD2</v>
          </cell>
          <cell r="D4460">
            <v>45288</v>
          </cell>
          <cell r="E4460">
            <v>45294</v>
          </cell>
          <cell r="F4460">
            <v>45294</v>
          </cell>
          <cell r="G4460" t="str">
            <v>12/28/2023 12:35:27 PM</v>
          </cell>
        </row>
        <row r="4461">
          <cell r="A4461">
            <v>374501491</v>
          </cell>
          <cell r="B4461" t="str">
            <v>69558024</v>
          </cell>
          <cell r="C4461" t="str">
            <v>SD2</v>
          </cell>
          <cell r="D4461">
            <v>45288</v>
          </cell>
          <cell r="E4461">
            <v>45294</v>
          </cell>
          <cell r="F4461">
            <v>45294</v>
          </cell>
          <cell r="G4461" t="str">
            <v>12/28/2023 12:35:20 PM</v>
          </cell>
        </row>
        <row r="4462">
          <cell r="A4462">
            <v>260424912</v>
          </cell>
          <cell r="B4462" t="str">
            <v>69558405</v>
          </cell>
          <cell r="C4462" t="str">
            <v>SD2</v>
          </cell>
          <cell r="D4462">
            <v>45288</v>
          </cell>
          <cell r="E4462">
            <v>45294</v>
          </cell>
          <cell r="F4462">
            <v>45294</v>
          </cell>
          <cell r="G4462" t="str">
            <v>12/28/2023 1:00:05 PM</v>
          </cell>
        </row>
        <row r="4463">
          <cell r="A4463">
            <v>427891772</v>
          </cell>
          <cell r="B4463" t="str">
            <v>69557783</v>
          </cell>
          <cell r="C4463" t="str">
            <v>SD2</v>
          </cell>
          <cell r="D4463">
            <v>45288</v>
          </cell>
          <cell r="E4463">
            <v>45294</v>
          </cell>
          <cell r="F4463">
            <v>45294</v>
          </cell>
          <cell r="G4463" t="str">
            <v>12/28/2023 12:02:00 PM</v>
          </cell>
        </row>
        <row r="4464">
          <cell r="A4464">
            <v>427891654</v>
          </cell>
          <cell r="B4464" t="str">
            <v>69557780</v>
          </cell>
          <cell r="C4464" t="str">
            <v>SD2</v>
          </cell>
          <cell r="D4464">
            <v>45288</v>
          </cell>
          <cell r="E4464">
            <v>45294</v>
          </cell>
          <cell r="F4464">
            <v>45294</v>
          </cell>
          <cell r="G4464" t="str">
            <v>12/28/2023 12:01:56 PM</v>
          </cell>
        </row>
        <row r="4465">
          <cell r="A4465">
            <v>374500913</v>
          </cell>
          <cell r="B4465" t="str">
            <v>69557782</v>
          </cell>
          <cell r="C4465" t="str">
            <v>SD2</v>
          </cell>
          <cell r="D4465">
            <v>45288</v>
          </cell>
          <cell r="E4465">
            <v>45294</v>
          </cell>
          <cell r="F4465">
            <v>45294</v>
          </cell>
          <cell r="G4465" t="str">
            <v>12/28/2023 12:01:59 PM</v>
          </cell>
        </row>
        <row r="4466">
          <cell r="A4466">
            <v>374500060</v>
          </cell>
          <cell r="B4466" t="str">
            <v>69557753</v>
          </cell>
          <cell r="C4466" t="str">
            <v>SD2</v>
          </cell>
          <cell r="D4466">
            <v>45288</v>
          </cell>
          <cell r="E4466">
            <v>45294</v>
          </cell>
          <cell r="F4466">
            <v>45294</v>
          </cell>
          <cell r="G4466" t="str">
            <v>12/28/2023 12:01:00 PM</v>
          </cell>
        </row>
        <row r="4467">
          <cell r="A4467">
            <v>374500289</v>
          </cell>
          <cell r="B4467" t="str">
            <v>69558009</v>
          </cell>
          <cell r="C4467" t="str">
            <v>SD2</v>
          </cell>
          <cell r="D4467">
            <v>45288</v>
          </cell>
          <cell r="E4467">
            <v>45294</v>
          </cell>
          <cell r="F4467">
            <v>45294</v>
          </cell>
          <cell r="G4467" t="str">
            <v>12/28/2023 12:30:07 PM</v>
          </cell>
        </row>
        <row r="4468">
          <cell r="A4468">
            <v>374500225</v>
          </cell>
          <cell r="B4468" t="str">
            <v>69557756</v>
          </cell>
          <cell r="C4468" t="str">
            <v>SD2</v>
          </cell>
          <cell r="D4468">
            <v>45288</v>
          </cell>
          <cell r="E4468">
            <v>45294</v>
          </cell>
          <cell r="F4468">
            <v>45294</v>
          </cell>
          <cell r="G4468" t="str">
            <v>12/28/2023 12:01:07 PM</v>
          </cell>
        </row>
        <row r="4469">
          <cell r="A4469">
            <v>260422692</v>
          </cell>
          <cell r="B4469" t="str">
            <v>69557446</v>
          </cell>
          <cell r="C4469" t="str">
            <v>SD2</v>
          </cell>
          <cell r="D4469">
            <v>45288</v>
          </cell>
          <cell r="E4469">
            <v>45294</v>
          </cell>
          <cell r="F4469">
            <v>45294</v>
          </cell>
          <cell r="G4469" t="str">
            <v>12/28/2023 11:30:51 AM</v>
          </cell>
        </row>
        <row r="4470">
          <cell r="A4470">
            <v>374498783</v>
          </cell>
          <cell r="B4470" t="str">
            <v>69557448</v>
          </cell>
          <cell r="C4470" t="str">
            <v>SD2</v>
          </cell>
          <cell r="D4470">
            <v>45288</v>
          </cell>
          <cell r="E4470">
            <v>45294</v>
          </cell>
          <cell r="F4470">
            <v>45294</v>
          </cell>
          <cell r="G4470" t="str">
            <v>12/28/2023 11:30:54 AM</v>
          </cell>
        </row>
        <row r="4471">
          <cell r="A4471">
            <v>374499549</v>
          </cell>
          <cell r="B4471" t="str">
            <v>69557426</v>
          </cell>
          <cell r="C4471" t="str">
            <v>SD2</v>
          </cell>
          <cell r="D4471">
            <v>45288</v>
          </cell>
          <cell r="E4471">
            <v>45294</v>
          </cell>
          <cell r="F4471">
            <v>45294</v>
          </cell>
          <cell r="G4471" t="str">
            <v>12/28/2023 11:30:27 AM</v>
          </cell>
        </row>
        <row r="4472">
          <cell r="A4472">
            <v>374499669</v>
          </cell>
          <cell r="B4472" t="str">
            <v>69557423</v>
          </cell>
          <cell r="C4472" t="str">
            <v>SD2</v>
          </cell>
          <cell r="D4472">
            <v>45288</v>
          </cell>
          <cell r="E4472">
            <v>45294</v>
          </cell>
          <cell r="F4472">
            <v>45294</v>
          </cell>
          <cell r="G4472" t="str">
            <v>12/28/2023 11:30:23 AM</v>
          </cell>
        </row>
        <row r="4473">
          <cell r="A4473">
            <v>427891099</v>
          </cell>
          <cell r="B4473" t="str">
            <v>69557587</v>
          </cell>
          <cell r="C4473" t="str">
            <v>SD2</v>
          </cell>
          <cell r="D4473">
            <v>45288</v>
          </cell>
          <cell r="E4473">
            <v>45294</v>
          </cell>
          <cell r="F4473">
            <v>45294</v>
          </cell>
          <cell r="G4473" t="str">
            <v>12/28/2023 11:45:10 AM</v>
          </cell>
        </row>
        <row r="4474">
          <cell r="A4474">
            <v>374499523</v>
          </cell>
          <cell r="B4474" t="str">
            <v>69557588</v>
          </cell>
          <cell r="C4474" t="str">
            <v>SD2</v>
          </cell>
          <cell r="D4474">
            <v>45288</v>
          </cell>
          <cell r="E4474">
            <v>45294</v>
          </cell>
          <cell r="F4474">
            <v>45294</v>
          </cell>
          <cell r="G4474" t="str">
            <v>12/28/2023 11:45:13 AM</v>
          </cell>
        </row>
        <row r="4475">
          <cell r="A4475">
            <v>260423035</v>
          </cell>
          <cell r="B4475" t="str">
            <v>69557425</v>
          </cell>
          <cell r="C4475" t="str">
            <v>SD2</v>
          </cell>
          <cell r="D4475">
            <v>45288</v>
          </cell>
          <cell r="E4475">
            <v>45294</v>
          </cell>
          <cell r="F4475">
            <v>45294</v>
          </cell>
          <cell r="G4475" t="str">
            <v>12/28/2023 11:30:25 AM</v>
          </cell>
        </row>
        <row r="4476">
          <cell r="A4476">
            <v>374499734</v>
          </cell>
          <cell r="B4476" t="str">
            <v>69557437</v>
          </cell>
          <cell r="C4476" t="str">
            <v>SD2</v>
          </cell>
          <cell r="D4476">
            <v>45288</v>
          </cell>
          <cell r="E4476">
            <v>45294</v>
          </cell>
          <cell r="F4476">
            <v>45294</v>
          </cell>
          <cell r="G4476" t="str">
            <v>12/28/2023 11:30:40 AM</v>
          </cell>
        </row>
        <row r="4477">
          <cell r="A4477">
            <v>374499744</v>
          </cell>
          <cell r="B4477" t="str">
            <v>69557432</v>
          </cell>
          <cell r="C4477" t="str">
            <v>SD2</v>
          </cell>
          <cell r="D4477">
            <v>45288</v>
          </cell>
          <cell r="E4477">
            <v>45294</v>
          </cell>
          <cell r="F4477">
            <v>45294</v>
          </cell>
          <cell r="G4477" t="str">
            <v>12/28/2023 11:30:35 AM</v>
          </cell>
        </row>
        <row r="4478">
          <cell r="A4478">
            <v>260421299</v>
          </cell>
          <cell r="B4478" t="str">
            <v>69557212</v>
          </cell>
          <cell r="C4478" t="str">
            <v>SD2</v>
          </cell>
          <cell r="D4478">
            <v>45288</v>
          </cell>
          <cell r="E4478">
            <v>45294</v>
          </cell>
          <cell r="F4478">
            <v>45294</v>
          </cell>
          <cell r="G4478" t="str">
            <v>12/28/2023 10:58:24 AM</v>
          </cell>
        </row>
        <row r="4479">
          <cell r="A4479">
            <v>374497977</v>
          </cell>
          <cell r="B4479" t="str">
            <v>69557208</v>
          </cell>
          <cell r="C4479" t="str">
            <v>SD2</v>
          </cell>
          <cell r="D4479">
            <v>45288</v>
          </cell>
          <cell r="E4479">
            <v>45294</v>
          </cell>
          <cell r="F4479">
            <v>45294</v>
          </cell>
          <cell r="G4479" t="str">
            <v>12/28/2023 10:58:21 AM</v>
          </cell>
        </row>
        <row r="4480">
          <cell r="A4480">
            <v>374497896</v>
          </cell>
          <cell r="B4480" t="str">
            <v>69557209</v>
          </cell>
          <cell r="C4480" t="str">
            <v>SD2</v>
          </cell>
          <cell r="D4480">
            <v>45288</v>
          </cell>
          <cell r="E4480">
            <v>45294</v>
          </cell>
          <cell r="F4480">
            <v>45294</v>
          </cell>
          <cell r="G4480" t="str">
            <v>12/28/2023 10:58:22 AM</v>
          </cell>
        </row>
        <row r="4481">
          <cell r="A4481">
            <v>427890614</v>
          </cell>
          <cell r="B4481" t="str">
            <v>69557202</v>
          </cell>
          <cell r="C4481" t="str">
            <v>SD2</v>
          </cell>
          <cell r="D4481">
            <v>45288</v>
          </cell>
          <cell r="E4481">
            <v>45294</v>
          </cell>
          <cell r="F4481">
            <v>45294</v>
          </cell>
          <cell r="G4481" t="str">
            <v>12/28/2023 10:58:16 AM</v>
          </cell>
        </row>
        <row r="4482">
          <cell r="A4482">
            <v>374498216</v>
          </cell>
          <cell r="B4482" t="str">
            <v>69557184</v>
          </cell>
          <cell r="C4482" t="str">
            <v>SD2</v>
          </cell>
          <cell r="D4482">
            <v>45288</v>
          </cell>
          <cell r="E4482">
            <v>45294</v>
          </cell>
          <cell r="F4482">
            <v>45294</v>
          </cell>
          <cell r="G4482" t="str">
            <v>12/28/2023 10:57:52 AM</v>
          </cell>
        </row>
        <row r="4483">
          <cell r="A4483">
            <v>427890425</v>
          </cell>
          <cell r="B4483" t="str">
            <v>69557198</v>
          </cell>
          <cell r="C4483" t="str">
            <v>SD2</v>
          </cell>
          <cell r="D4483">
            <v>45288</v>
          </cell>
          <cell r="E4483">
            <v>45294</v>
          </cell>
          <cell r="F4483">
            <v>45294</v>
          </cell>
          <cell r="G4483" t="str">
            <v>12/28/2023 10:58:08 AM</v>
          </cell>
        </row>
        <row r="4484">
          <cell r="A4484">
            <v>374498248</v>
          </cell>
          <cell r="B4484" t="str">
            <v>69557317</v>
          </cell>
          <cell r="C4484" t="str">
            <v>SD2</v>
          </cell>
          <cell r="D4484">
            <v>45288</v>
          </cell>
          <cell r="E4484">
            <v>45294</v>
          </cell>
          <cell r="F4484">
            <v>45294</v>
          </cell>
          <cell r="G4484" t="str">
            <v>12/28/2023 11:05:16 AM</v>
          </cell>
        </row>
        <row r="4485">
          <cell r="A4485">
            <v>374498062</v>
          </cell>
          <cell r="B4485" t="str">
            <v>69557192</v>
          </cell>
          <cell r="C4485" t="str">
            <v>SD2</v>
          </cell>
          <cell r="D4485">
            <v>45288</v>
          </cell>
          <cell r="E4485">
            <v>45294</v>
          </cell>
          <cell r="F4485">
            <v>45294</v>
          </cell>
          <cell r="G4485" t="str">
            <v>12/28/2023 10:58:01 AM</v>
          </cell>
        </row>
        <row r="4486">
          <cell r="A4486">
            <v>427889787</v>
          </cell>
          <cell r="B4486" t="str">
            <v>69557004</v>
          </cell>
          <cell r="C4486" t="str">
            <v>SD2</v>
          </cell>
          <cell r="D4486">
            <v>45288</v>
          </cell>
          <cell r="E4486">
            <v>45294</v>
          </cell>
          <cell r="F4486">
            <v>45294</v>
          </cell>
          <cell r="G4486" t="str">
            <v>12/28/2023 10:45:11 AM</v>
          </cell>
        </row>
        <row r="4487">
          <cell r="A4487">
            <v>427889767</v>
          </cell>
          <cell r="B4487" t="str">
            <v>69556836</v>
          </cell>
          <cell r="C4487" t="str">
            <v>SD2</v>
          </cell>
          <cell r="D4487">
            <v>45288</v>
          </cell>
          <cell r="E4487">
            <v>45294</v>
          </cell>
          <cell r="F4487">
            <v>45294</v>
          </cell>
          <cell r="G4487" t="str">
            <v>12/28/2023 10:35:39 AM</v>
          </cell>
        </row>
        <row r="4488">
          <cell r="A4488">
            <v>374497002</v>
          </cell>
          <cell r="B4488" t="str">
            <v>69556838</v>
          </cell>
          <cell r="C4488" t="str">
            <v>SD2</v>
          </cell>
          <cell r="D4488">
            <v>45288</v>
          </cell>
          <cell r="E4488">
            <v>45294</v>
          </cell>
          <cell r="F4488">
            <v>45294</v>
          </cell>
          <cell r="G4488" t="str">
            <v>12/28/2023 10:35:41 AM</v>
          </cell>
        </row>
        <row r="4489">
          <cell r="A4489">
            <v>374497265</v>
          </cell>
          <cell r="B4489" t="str">
            <v>69556833</v>
          </cell>
          <cell r="C4489" t="str">
            <v>SD2</v>
          </cell>
          <cell r="D4489">
            <v>45288</v>
          </cell>
          <cell r="E4489">
            <v>45294</v>
          </cell>
          <cell r="F4489">
            <v>45294</v>
          </cell>
          <cell r="G4489" t="str">
            <v>12/28/2023 10:35:36 AM</v>
          </cell>
        </row>
        <row r="4490">
          <cell r="A4490">
            <v>260420874</v>
          </cell>
          <cell r="B4490" t="str">
            <v>69556831</v>
          </cell>
          <cell r="C4490" t="str">
            <v>SD2</v>
          </cell>
          <cell r="D4490">
            <v>45288</v>
          </cell>
          <cell r="E4490">
            <v>45294</v>
          </cell>
          <cell r="F4490">
            <v>45294</v>
          </cell>
          <cell r="G4490" t="str">
            <v>12/28/2023 10:35:34 AM</v>
          </cell>
        </row>
        <row r="4491">
          <cell r="A4491">
            <v>374496782</v>
          </cell>
          <cell r="B4491" t="str">
            <v>69556820</v>
          </cell>
          <cell r="C4491" t="str">
            <v>SD2</v>
          </cell>
          <cell r="D4491">
            <v>45288</v>
          </cell>
          <cell r="E4491">
            <v>45294</v>
          </cell>
          <cell r="F4491">
            <v>45294</v>
          </cell>
          <cell r="G4491" t="str">
            <v>12/28/2023 10:35:21 AM</v>
          </cell>
        </row>
        <row r="4492">
          <cell r="A4492">
            <v>374496542</v>
          </cell>
          <cell r="B4492" t="str">
            <v>69556821</v>
          </cell>
          <cell r="C4492" t="str">
            <v>SD2</v>
          </cell>
          <cell r="D4492">
            <v>45288</v>
          </cell>
          <cell r="E4492">
            <v>45294</v>
          </cell>
          <cell r="F4492">
            <v>45294</v>
          </cell>
          <cell r="G4492" t="str">
            <v>12/28/2023 10:35:22 AM</v>
          </cell>
        </row>
        <row r="4493">
          <cell r="A4493">
            <v>260420440</v>
          </cell>
          <cell r="B4493" t="str">
            <v>69556822</v>
          </cell>
          <cell r="C4493" t="str">
            <v>SD2</v>
          </cell>
          <cell r="D4493">
            <v>45288</v>
          </cell>
          <cell r="E4493">
            <v>45294</v>
          </cell>
          <cell r="F4493">
            <v>45294</v>
          </cell>
          <cell r="G4493" t="str">
            <v>12/28/2023 10:35:23 AM</v>
          </cell>
        </row>
        <row r="4494">
          <cell r="A4494">
            <v>427889341</v>
          </cell>
          <cell r="B4494" t="str">
            <v>69556651</v>
          </cell>
          <cell r="C4494" t="str">
            <v>SD2</v>
          </cell>
          <cell r="D4494">
            <v>45288</v>
          </cell>
          <cell r="E4494">
            <v>45294</v>
          </cell>
          <cell r="F4494">
            <v>45294</v>
          </cell>
          <cell r="G4494" t="str">
            <v>12/28/2023 10:01:28 AM</v>
          </cell>
        </row>
        <row r="4495">
          <cell r="A4495">
            <v>374495960</v>
          </cell>
          <cell r="B4495" t="str">
            <v>69556638</v>
          </cell>
          <cell r="C4495" t="str">
            <v>SD2</v>
          </cell>
          <cell r="D4495">
            <v>45288</v>
          </cell>
          <cell r="E4495">
            <v>45294</v>
          </cell>
          <cell r="F4495">
            <v>45294</v>
          </cell>
          <cell r="G4495" t="str">
            <v>12/28/2023 10:01:11 AM</v>
          </cell>
        </row>
        <row r="4496">
          <cell r="A4496">
            <v>260419550</v>
          </cell>
          <cell r="B4496" t="str">
            <v>69556644</v>
          </cell>
          <cell r="C4496" t="str">
            <v>SD2</v>
          </cell>
          <cell r="D4496">
            <v>45288</v>
          </cell>
          <cell r="E4496">
            <v>45294</v>
          </cell>
          <cell r="F4496">
            <v>45294</v>
          </cell>
          <cell r="G4496" t="str">
            <v>12/28/2023 10:01:19 AM</v>
          </cell>
        </row>
        <row r="4497">
          <cell r="A4497">
            <v>260419692</v>
          </cell>
          <cell r="B4497" t="str">
            <v>69557009</v>
          </cell>
          <cell r="C4497" t="str">
            <v>SD2</v>
          </cell>
          <cell r="D4497">
            <v>45288</v>
          </cell>
          <cell r="E4497">
            <v>45294</v>
          </cell>
          <cell r="F4497">
            <v>45294</v>
          </cell>
          <cell r="G4497" t="str">
            <v>12/28/2023 10:50:20 AM</v>
          </cell>
        </row>
        <row r="4498">
          <cell r="A4498">
            <v>374495627</v>
          </cell>
          <cell r="B4498" t="str">
            <v>69556378</v>
          </cell>
          <cell r="C4498" t="str">
            <v>SD2</v>
          </cell>
          <cell r="D4498">
            <v>45288</v>
          </cell>
          <cell r="E4498">
            <v>45294</v>
          </cell>
          <cell r="F4498">
            <v>45294</v>
          </cell>
          <cell r="G4498" t="str">
            <v>12/28/2023 9:30:25 AM</v>
          </cell>
        </row>
        <row r="4499">
          <cell r="A4499">
            <v>374495483</v>
          </cell>
          <cell r="B4499" t="str">
            <v>69556251</v>
          </cell>
          <cell r="C4499" t="str">
            <v>SD2</v>
          </cell>
          <cell r="D4499">
            <v>45288</v>
          </cell>
          <cell r="E4499">
            <v>45294</v>
          </cell>
          <cell r="F4499">
            <v>45294</v>
          </cell>
          <cell r="G4499" t="str">
            <v>12/28/2023 9:26:55 AM</v>
          </cell>
        </row>
        <row r="4500">
          <cell r="A4500">
            <v>260418892</v>
          </cell>
          <cell r="B4500" t="str">
            <v>69556377</v>
          </cell>
          <cell r="C4500" t="str">
            <v>SD2</v>
          </cell>
          <cell r="D4500">
            <v>45288</v>
          </cell>
          <cell r="E4500">
            <v>45294</v>
          </cell>
          <cell r="F4500">
            <v>45294</v>
          </cell>
          <cell r="G4500" t="str">
            <v>12/28/2023 9:30:24 AM</v>
          </cell>
        </row>
        <row r="4501">
          <cell r="A4501">
            <v>260417575</v>
          </cell>
          <cell r="B4501" t="str">
            <v>69556363</v>
          </cell>
          <cell r="C4501" t="str">
            <v>SD2</v>
          </cell>
          <cell r="D4501">
            <v>45288</v>
          </cell>
          <cell r="E4501">
            <v>45294</v>
          </cell>
          <cell r="F4501">
            <v>45294</v>
          </cell>
          <cell r="G4501" t="str">
            <v>12/28/2023 9:30:07 AM</v>
          </cell>
        </row>
        <row r="4502">
          <cell r="A4502">
            <v>260418508</v>
          </cell>
          <cell r="B4502" t="str">
            <v>69556240</v>
          </cell>
          <cell r="C4502" t="str">
            <v>SD2</v>
          </cell>
          <cell r="D4502">
            <v>45288</v>
          </cell>
          <cell r="E4502">
            <v>45294</v>
          </cell>
          <cell r="F4502">
            <v>45294</v>
          </cell>
          <cell r="G4502" t="str">
            <v>12/28/2023 9:25:12 AM</v>
          </cell>
        </row>
        <row r="4503">
          <cell r="A4503">
            <v>260418540</v>
          </cell>
          <cell r="B4503" t="str">
            <v>69556351</v>
          </cell>
          <cell r="C4503" t="str">
            <v>SD2</v>
          </cell>
          <cell r="D4503">
            <v>45288</v>
          </cell>
          <cell r="E4503">
            <v>45294</v>
          </cell>
          <cell r="F4503">
            <v>45294</v>
          </cell>
          <cell r="G4503" t="str">
            <v>12/28/2023 9:29:53 AM</v>
          </cell>
        </row>
        <row r="4504">
          <cell r="A4504">
            <v>374494706</v>
          </cell>
          <cell r="B4504" t="str">
            <v>69557308</v>
          </cell>
          <cell r="C4504" t="str">
            <v>SD2</v>
          </cell>
          <cell r="D4504">
            <v>45288</v>
          </cell>
          <cell r="E4504">
            <v>45294</v>
          </cell>
          <cell r="F4504">
            <v>45294</v>
          </cell>
          <cell r="G4504" t="str">
            <v>12/28/2023 11:05:07 AM</v>
          </cell>
        </row>
        <row r="4505">
          <cell r="A4505">
            <v>374495005</v>
          </cell>
          <cell r="B4505" t="str">
            <v>69556356</v>
          </cell>
          <cell r="C4505" t="str">
            <v>SD2</v>
          </cell>
          <cell r="D4505">
            <v>45288</v>
          </cell>
          <cell r="E4505">
            <v>45294</v>
          </cell>
          <cell r="F4505">
            <v>45294</v>
          </cell>
          <cell r="G4505" t="str">
            <v>12/28/2023 9:29:59 AM</v>
          </cell>
        </row>
        <row r="4506">
          <cell r="A4506">
            <v>260418113</v>
          </cell>
          <cell r="B4506" t="str">
            <v>69556237</v>
          </cell>
          <cell r="C4506" t="str">
            <v>SD2</v>
          </cell>
          <cell r="D4506">
            <v>45288</v>
          </cell>
          <cell r="E4506">
            <v>45294</v>
          </cell>
          <cell r="F4506">
            <v>45294</v>
          </cell>
          <cell r="G4506" t="str">
            <v>12/28/2023 9:24:45 AM</v>
          </cell>
        </row>
        <row r="4507">
          <cell r="A4507">
            <v>374493712</v>
          </cell>
          <cell r="B4507" t="str">
            <v>69556140</v>
          </cell>
          <cell r="C4507" t="str">
            <v>SD2</v>
          </cell>
          <cell r="D4507">
            <v>45288</v>
          </cell>
          <cell r="E4507">
            <v>45294</v>
          </cell>
          <cell r="F4507">
            <v>45294</v>
          </cell>
          <cell r="G4507" t="str">
            <v>12/28/2023 9:05:52 AM</v>
          </cell>
        </row>
        <row r="4508">
          <cell r="A4508">
            <v>427888425</v>
          </cell>
          <cell r="B4508" t="str">
            <v>69556135</v>
          </cell>
          <cell r="C4508" t="str">
            <v>SD2</v>
          </cell>
          <cell r="D4508">
            <v>45288</v>
          </cell>
          <cell r="E4508">
            <v>45294</v>
          </cell>
          <cell r="F4508">
            <v>45294</v>
          </cell>
          <cell r="G4508" t="str">
            <v>12/28/2023 9:05:46 AM</v>
          </cell>
        </row>
        <row r="4509">
          <cell r="A4509">
            <v>260417412</v>
          </cell>
          <cell r="B4509" t="str">
            <v>69556136</v>
          </cell>
          <cell r="C4509" t="str">
            <v>SD2</v>
          </cell>
          <cell r="D4509">
            <v>45288</v>
          </cell>
          <cell r="E4509">
            <v>45294</v>
          </cell>
          <cell r="F4509">
            <v>45294</v>
          </cell>
          <cell r="G4509" t="str">
            <v>12/28/2023 9:05:47 AM</v>
          </cell>
        </row>
        <row r="4510">
          <cell r="A4510">
            <v>374492283</v>
          </cell>
          <cell r="B4510" t="str">
            <v>69555888</v>
          </cell>
          <cell r="C4510" t="str">
            <v>SD2</v>
          </cell>
          <cell r="D4510">
            <v>45288</v>
          </cell>
          <cell r="E4510">
            <v>45294</v>
          </cell>
          <cell r="F4510">
            <v>45294</v>
          </cell>
          <cell r="G4510" t="str">
            <v>12/28/2023 8:30:23 AM</v>
          </cell>
        </row>
        <row r="4511">
          <cell r="A4511">
            <v>374492361</v>
          </cell>
          <cell r="B4511" t="str">
            <v>69555887</v>
          </cell>
          <cell r="C4511" t="str">
            <v>SD2</v>
          </cell>
          <cell r="D4511">
            <v>45288</v>
          </cell>
          <cell r="E4511">
            <v>45294</v>
          </cell>
          <cell r="F4511">
            <v>45294</v>
          </cell>
          <cell r="G4511" t="str">
            <v>12/28/2023 8:30:22 AM</v>
          </cell>
        </row>
        <row r="4512">
          <cell r="A4512">
            <v>260416248</v>
          </cell>
          <cell r="B4512" t="str">
            <v>69555982</v>
          </cell>
          <cell r="C4512" t="str">
            <v>SD2</v>
          </cell>
          <cell r="D4512">
            <v>45288</v>
          </cell>
          <cell r="E4512">
            <v>45294</v>
          </cell>
          <cell r="F4512">
            <v>45294</v>
          </cell>
          <cell r="G4512" t="str">
            <v>12/28/2023 8:40:06 AM</v>
          </cell>
        </row>
        <row r="4513">
          <cell r="A4513">
            <v>374492335</v>
          </cell>
          <cell r="B4513" t="str">
            <v>69555886</v>
          </cell>
          <cell r="C4513" t="str">
            <v>SD2</v>
          </cell>
          <cell r="D4513">
            <v>45288</v>
          </cell>
          <cell r="E4513">
            <v>45294</v>
          </cell>
          <cell r="F4513">
            <v>45294</v>
          </cell>
          <cell r="G4513" t="str">
            <v>12/28/2023 8:30:21 AM</v>
          </cell>
        </row>
        <row r="4514">
          <cell r="A4514">
            <v>260414990</v>
          </cell>
          <cell r="B4514" t="str">
            <v>69555673</v>
          </cell>
          <cell r="C4514" t="str">
            <v>SD2</v>
          </cell>
          <cell r="D4514">
            <v>45288</v>
          </cell>
          <cell r="E4514">
            <v>45294</v>
          </cell>
          <cell r="F4514">
            <v>45294</v>
          </cell>
          <cell r="G4514" t="str">
            <v>12/28/2023 8:00:27 AM</v>
          </cell>
        </row>
        <row r="4515">
          <cell r="A4515">
            <v>374491412</v>
          </cell>
          <cell r="B4515" t="str">
            <v>69555675</v>
          </cell>
          <cell r="C4515" t="str">
            <v>SD2</v>
          </cell>
          <cell r="D4515">
            <v>45288</v>
          </cell>
          <cell r="E4515">
            <v>45294</v>
          </cell>
          <cell r="F4515">
            <v>45294</v>
          </cell>
          <cell r="G4515" t="str">
            <v>12/28/2023 8:00:30 AM</v>
          </cell>
        </row>
        <row r="4516">
          <cell r="A4516">
            <v>427887562</v>
          </cell>
          <cell r="B4516" t="str">
            <v>69555674</v>
          </cell>
          <cell r="C4516" t="str">
            <v>SD2</v>
          </cell>
          <cell r="D4516">
            <v>45288</v>
          </cell>
          <cell r="E4516">
            <v>45294</v>
          </cell>
          <cell r="F4516">
            <v>45294</v>
          </cell>
          <cell r="G4516" t="str">
            <v>12/28/2023 8:00:29 AM</v>
          </cell>
        </row>
        <row r="4517">
          <cell r="A4517">
            <v>260414973</v>
          </cell>
          <cell r="B4517" t="str">
            <v>69555671</v>
          </cell>
          <cell r="C4517" t="str">
            <v>SD2</v>
          </cell>
          <cell r="D4517">
            <v>45288</v>
          </cell>
          <cell r="E4517">
            <v>45294</v>
          </cell>
          <cell r="F4517">
            <v>45294</v>
          </cell>
          <cell r="G4517" t="str">
            <v>12/28/2023 8:00:24 AM</v>
          </cell>
        </row>
        <row r="4518">
          <cell r="A4518">
            <v>427887333</v>
          </cell>
          <cell r="B4518" t="str">
            <v>69555481</v>
          </cell>
          <cell r="C4518" t="str">
            <v>SD2</v>
          </cell>
          <cell r="D4518">
            <v>45288</v>
          </cell>
          <cell r="E4518">
            <v>45294</v>
          </cell>
          <cell r="F4518">
            <v>45294</v>
          </cell>
          <cell r="G4518" t="str">
            <v>12/28/2023 7:30:42 AM</v>
          </cell>
        </row>
        <row r="4519">
          <cell r="A4519">
            <v>427887183</v>
          </cell>
          <cell r="B4519" t="str">
            <v>69555351</v>
          </cell>
          <cell r="C4519" t="str">
            <v>SD2</v>
          </cell>
          <cell r="D4519">
            <v>45288</v>
          </cell>
          <cell r="E4519">
            <v>45294</v>
          </cell>
          <cell r="F4519">
            <v>45294</v>
          </cell>
          <cell r="G4519" t="str">
            <v>12/28/2023 6:51:04 AM</v>
          </cell>
        </row>
        <row r="4520">
          <cell r="A4520">
            <v>374489601</v>
          </cell>
          <cell r="B4520" t="str">
            <v>69554963</v>
          </cell>
          <cell r="C4520" t="str">
            <v>SD2</v>
          </cell>
          <cell r="D4520">
            <v>45288</v>
          </cell>
          <cell r="E4520">
            <v>45294</v>
          </cell>
          <cell r="F4520">
            <v>45294</v>
          </cell>
          <cell r="G4520" t="str">
            <v>12/28/2023 6:02:59 AM</v>
          </cell>
        </row>
        <row r="4521">
          <cell r="A4521">
            <v>260412640</v>
          </cell>
          <cell r="B4521" t="str">
            <v>69555072</v>
          </cell>
          <cell r="C4521" t="str">
            <v>SD2</v>
          </cell>
          <cell r="D4521">
            <v>45288</v>
          </cell>
          <cell r="E4521">
            <v>45294</v>
          </cell>
          <cell r="F4521">
            <v>45294</v>
          </cell>
          <cell r="G4521" t="str">
            <v>12/28/2023 6:06:38 AM</v>
          </cell>
        </row>
        <row r="4522">
          <cell r="A4522">
            <v>374489858</v>
          </cell>
          <cell r="B4522" t="str">
            <v>69554960</v>
          </cell>
          <cell r="C4522" t="str">
            <v>SD2</v>
          </cell>
          <cell r="D4522">
            <v>45288</v>
          </cell>
          <cell r="E4522">
            <v>45294</v>
          </cell>
          <cell r="F4522">
            <v>45294</v>
          </cell>
          <cell r="G4522" t="str">
            <v>12/28/2023 6:02:55 AM</v>
          </cell>
        </row>
        <row r="4523">
          <cell r="A4523">
            <v>260413026</v>
          </cell>
          <cell r="B4523" t="str">
            <v>69554961</v>
          </cell>
          <cell r="C4523" t="str">
            <v>SD2</v>
          </cell>
          <cell r="D4523">
            <v>45288</v>
          </cell>
          <cell r="E4523">
            <v>45294</v>
          </cell>
          <cell r="F4523">
            <v>45294</v>
          </cell>
          <cell r="G4523" t="str">
            <v>12/28/2023 6:02:56 AM</v>
          </cell>
        </row>
        <row r="4524">
          <cell r="A4524">
            <v>260412058</v>
          </cell>
          <cell r="B4524" t="str">
            <v>69554704</v>
          </cell>
          <cell r="C4524" t="str">
            <v>SD2</v>
          </cell>
          <cell r="D4524">
            <v>45288</v>
          </cell>
          <cell r="E4524">
            <v>45294</v>
          </cell>
          <cell r="F4524">
            <v>45294</v>
          </cell>
          <cell r="G4524" t="str">
            <v>12/28/2023 4:55:12 AM</v>
          </cell>
        </row>
        <row r="4525">
          <cell r="A4525">
            <v>260411874</v>
          </cell>
          <cell r="B4525" t="str">
            <v>69554647</v>
          </cell>
          <cell r="C4525" t="str">
            <v>SD2</v>
          </cell>
          <cell r="D4525">
            <v>45288</v>
          </cell>
          <cell r="E4525">
            <v>45294</v>
          </cell>
          <cell r="F4525">
            <v>45294</v>
          </cell>
          <cell r="G4525" t="str">
            <v>12/28/2023 4:20:10 AM</v>
          </cell>
        </row>
        <row r="4526">
          <cell r="A4526">
            <v>374488607</v>
          </cell>
          <cell r="B4526" t="str">
            <v>69554492</v>
          </cell>
          <cell r="C4526" t="str">
            <v>SD2</v>
          </cell>
          <cell r="D4526">
            <v>45288</v>
          </cell>
          <cell r="E4526">
            <v>45294</v>
          </cell>
          <cell r="F4526">
            <v>45294</v>
          </cell>
          <cell r="G4526" t="str">
            <v>12/28/2023 2:25:07 AM</v>
          </cell>
        </row>
        <row r="4527">
          <cell r="A4527">
            <v>260411145</v>
          </cell>
          <cell r="B4527" t="str">
            <v>69554361</v>
          </cell>
          <cell r="C4527" t="str">
            <v>SD2</v>
          </cell>
          <cell r="D4527">
            <v>45288</v>
          </cell>
          <cell r="E4527">
            <v>45294</v>
          </cell>
          <cell r="F4527">
            <v>45294</v>
          </cell>
          <cell r="G4527" t="str">
            <v>12/28/2023 1:35:31 AM</v>
          </cell>
        </row>
        <row r="4528">
          <cell r="A4528">
            <v>374488254</v>
          </cell>
          <cell r="B4528" t="str">
            <v>69554360</v>
          </cell>
          <cell r="C4528" t="str">
            <v>SD2</v>
          </cell>
          <cell r="D4528">
            <v>45288</v>
          </cell>
          <cell r="E4528">
            <v>45294</v>
          </cell>
          <cell r="F4528">
            <v>45294</v>
          </cell>
          <cell r="G4528" t="str">
            <v>12/28/2023 1:35:30 AM</v>
          </cell>
        </row>
        <row r="4529">
          <cell r="A4529">
            <v>427886177</v>
          </cell>
          <cell r="B4529" t="str">
            <v>69554365</v>
          </cell>
          <cell r="C4529" t="str">
            <v>SD2</v>
          </cell>
          <cell r="D4529">
            <v>45288</v>
          </cell>
          <cell r="E4529">
            <v>45294</v>
          </cell>
          <cell r="F4529">
            <v>45294</v>
          </cell>
          <cell r="G4529" t="str">
            <v>12/28/2023 1:35:36 AM</v>
          </cell>
        </row>
        <row r="4530">
          <cell r="A4530">
            <v>374488131</v>
          </cell>
          <cell r="B4530" t="str">
            <v>69554359</v>
          </cell>
          <cell r="C4530" t="str">
            <v>SD2</v>
          </cell>
          <cell r="D4530">
            <v>45288</v>
          </cell>
          <cell r="E4530">
            <v>45294</v>
          </cell>
          <cell r="F4530">
            <v>45294</v>
          </cell>
          <cell r="G4530" t="str">
            <v>12/28/2023 1:35:24 AM</v>
          </cell>
        </row>
        <row r="4531">
          <cell r="A4531">
            <v>374487669</v>
          </cell>
          <cell r="B4531" t="str">
            <v>69554348</v>
          </cell>
          <cell r="C4531" t="str">
            <v>SD2</v>
          </cell>
          <cell r="D4531">
            <v>45288</v>
          </cell>
          <cell r="E4531">
            <v>45294</v>
          </cell>
          <cell r="F4531">
            <v>45294</v>
          </cell>
          <cell r="G4531" t="str">
            <v>12/28/2023 1:35:13 AM</v>
          </cell>
        </row>
        <row r="4532">
          <cell r="A4532">
            <v>427885456</v>
          </cell>
          <cell r="B4532" t="str">
            <v>69554353</v>
          </cell>
          <cell r="C4532" t="str">
            <v>SD2</v>
          </cell>
          <cell r="D4532">
            <v>45288</v>
          </cell>
          <cell r="E4532">
            <v>45294</v>
          </cell>
          <cell r="F4532">
            <v>45294</v>
          </cell>
          <cell r="G4532" t="str">
            <v>12/28/2023 1:35:19 AM</v>
          </cell>
        </row>
        <row r="4533">
          <cell r="A4533">
            <v>260410731</v>
          </cell>
          <cell r="B4533" t="str">
            <v>69554994</v>
          </cell>
          <cell r="C4533" t="str">
            <v>SD2</v>
          </cell>
          <cell r="D4533">
            <v>45288</v>
          </cell>
          <cell r="E4533">
            <v>45294</v>
          </cell>
          <cell r="F4533">
            <v>45294</v>
          </cell>
          <cell r="G4533" t="str">
            <v>12/28/2023 6:05:18 AM</v>
          </cell>
        </row>
        <row r="4534">
          <cell r="A4534">
            <v>374487574</v>
          </cell>
          <cell r="B4534" t="str">
            <v>69554356</v>
          </cell>
          <cell r="C4534" t="str">
            <v>SD2</v>
          </cell>
          <cell r="D4534">
            <v>45288</v>
          </cell>
          <cell r="E4534">
            <v>45294</v>
          </cell>
          <cell r="F4534">
            <v>45294</v>
          </cell>
          <cell r="G4534" t="str">
            <v>12/28/2023 1:35:21 AM</v>
          </cell>
        </row>
        <row r="4535">
          <cell r="A4535">
            <v>427883522</v>
          </cell>
          <cell r="B4535" t="str">
            <v>69553632</v>
          </cell>
          <cell r="C4535" t="str">
            <v>SD2</v>
          </cell>
          <cell r="D4535">
            <v>45287</v>
          </cell>
          <cell r="E4535">
            <v>45294</v>
          </cell>
          <cell r="F4535">
            <v>45294</v>
          </cell>
          <cell r="G4535" t="str">
            <v>12/27/2023 9:55:32 PM</v>
          </cell>
        </row>
        <row r="4536">
          <cell r="A4536">
            <v>374485549</v>
          </cell>
          <cell r="B4536" t="str">
            <v>69553631</v>
          </cell>
          <cell r="C4536" t="str">
            <v>SD2</v>
          </cell>
          <cell r="D4536">
            <v>45287</v>
          </cell>
          <cell r="E4536">
            <v>45294</v>
          </cell>
          <cell r="F4536">
            <v>45294</v>
          </cell>
          <cell r="G4536" t="str">
            <v>12/27/2023 9:55:30 PM</v>
          </cell>
        </row>
        <row r="4537">
          <cell r="A4537">
            <v>374485406</v>
          </cell>
          <cell r="B4537" t="str">
            <v>69553625</v>
          </cell>
          <cell r="C4537" t="str">
            <v>SD2</v>
          </cell>
          <cell r="D4537">
            <v>45287</v>
          </cell>
          <cell r="E4537">
            <v>45294</v>
          </cell>
          <cell r="F4537">
            <v>45294</v>
          </cell>
          <cell r="G4537" t="str">
            <v>12/27/2023 9:55:24 PM</v>
          </cell>
        </row>
        <row r="4538">
          <cell r="A4538">
            <v>374485185</v>
          </cell>
          <cell r="B4538" t="str">
            <v>69553622</v>
          </cell>
          <cell r="C4538" t="str">
            <v>SD2</v>
          </cell>
          <cell r="D4538">
            <v>45287</v>
          </cell>
          <cell r="E4538">
            <v>45294</v>
          </cell>
          <cell r="F4538">
            <v>45294</v>
          </cell>
          <cell r="G4538" t="str">
            <v>12/27/2023 9:55:20 PM</v>
          </cell>
        </row>
        <row r="4539">
          <cell r="A4539">
            <v>427882867</v>
          </cell>
          <cell r="B4539" t="str">
            <v>69553371</v>
          </cell>
          <cell r="C4539" t="str">
            <v>SD2</v>
          </cell>
          <cell r="D4539">
            <v>45287</v>
          </cell>
          <cell r="E4539">
            <v>45294</v>
          </cell>
          <cell r="F4539">
            <v>45294</v>
          </cell>
          <cell r="G4539" t="str">
            <v>12/27/2023 9:21:34 PM</v>
          </cell>
        </row>
        <row r="4540">
          <cell r="A4540">
            <v>374484736</v>
          </cell>
          <cell r="B4540" t="str">
            <v>69553370</v>
          </cell>
          <cell r="C4540" t="str">
            <v>SD2</v>
          </cell>
          <cell r="D4540">
            <v>45287</v>
          </cell>
          <cell r="E4540">
            <v>45294</v>
          </cell>
          <cell r="F4540">
            <v>45294</v>
          </cell>
          <cell r="G4540" t="str">
            <v>12/27/2023 9:21:33 PM</v>
          </cell>
        </row>
        <row r="4541">
          <cell r="A4541">
            <v>374485068</v>
          </cell>
          <cell r="B4541" t="str">
            <v>69553478</v>
          </cell>
          <cell r="C4541" t="str">
            <v>SD2</v>
          </cell>
          <cell r="D4541">
            <v>45287</v>
          </cell>
          <cell r="E4541">
            <v>45294</v>
          </cell>
          <cell r="F4541">
            <v>45294</v>
          </cell>
          <cell r="G4541" t="str">
            <v>12/27/2023 9:26:12 PM</v>
          </cell>
        </row>
        <row r="4542">
          <cell r="A4542">
            <v>374484645</v>
          </cell>
          <cell r="B4542" t="str">
            <v>69553477</v>
          </cell>
          <cell r="C4542" t="str">
            <v>SD2</v>
          </cell>
          <cell r="D4542">
            <v>45287</v>
          </cell>
          <cell r="E4542">
            <v>45294</v>
          </cell>
          <cell r="F4542">
            <v>45294</v>
          </cell>
          <cell r="G4542" t="str">
            <v>12/27/2023 9:26:11 PM</v>
          </cell>
        </row>
        <row r="4543">
          <cell r="A4543">
            <v>374484864</v>
          </cell>
          <cell r="B4543" t="str">
            <v>69554990</v>
          </cell>
          <cell r="C4543" t="str">
            <v>SD2</v>
          </cell>
          <cell r="D4543">
            <v>45287</v>
          </cell>
          <cell r="E4543">
            <v>45294</v>
          </cell>
          <cell r="F4543">
            <v>45294</v>
          </cell>
          <cell r="G4543" t="str">
            <v>12/28/2023 6:05:14 AM</v>
          </cell>
        </row>
        <row r="4544">
          <cell r="A4544">
            <v>260408402</v>
          </cell>
          <cell r="B4544" t="str">
            <v>69553468</v>
          </cell>
          <cell r="C4544" t="str">
            <v>SD2</v>
          </cell>
          <cell r="D4544">
            <v>45287</v>
          </cell>
          <cell r="E4544">
            <v>45294</v>
          </cell>
          <cell r="F4544">
            <v>45294</v>
          </cell>
          <cell r="G4544" t="str">
            <v>12/27/2023 9:26:01 PM</v>
          </cell>
        </row>
        <row r="4545">
          <cell r="A4545">
            <v>260408448</v>
          </cell>
          <cell r="B4545" t="str">
            <v>69553366</v>
          </cell>
          <cell r="C4545" t="str">
            <v>SD2</v>
          </cell>
          <cell r="D4545">
            <v>45287</v>
          </cell>
          <cell r="E4545">
            <v>45294</v>
          </cell>
          <cell r="F4545">
            <v>45294</v>
          </cell>
          <cell r="G4545" t="str">
            <v>12/27/2023 9:21:27 PM</v>
          </cell>
        </row>
        <row r="4546">
          <cell r="A4546">
            <v>374484348</v>
          </cell>
          <cell r="B4546" t="str">
            <v>69553365</v>
          </cell>
          <cell r="C4546" t="str">
            <v>SD2</v>
          </cell>
          <cell r="D4546">
            <v>45287</v>
          </cell>
          <cell r="E4546">
            <v>45294</v>
          </cell>
          <cell r="F4546">
            <v>45294</v>
          </cell>
          <cell r="G4546" t="str">
            <v>12/27/2023 9:21:26 PM</v>
          </cell>
        </row>
        <row r="4547">
          <cell r="A4547">
            <v>260408039</v>
          </cell>
          <cell r="B4547" t="str">
            <v>69553364</v>
          </cell>
          <cell r="C4547" t="str">
            <v>SD2</v>
          </cell>
          <cell r="D4547">
            <v>45287</v>
          </cell>
          <cell r="E4547">
            <v>45294</v>
          </cell>
          <cell r="F4547">
            <v>45294</v>
          </cell>
          <cell r="G4547" t="str">
            <v>12/27/2023 9:21:25 PM</v>
          </cell>
        </row>
        <row r="4548">
          <cell r="A4548">
            <v>374484186</v>
          </cell>
          <cell r="B4548" t="str">
            <v>69553363</v>
          </cell>
          <cell r="C4548" t="str">
            <v>SD2</v>
          </cell>
          <cell r="D4548">
            <v>45287</v>
          </cell>
          <cell r="E4548">
            <v>45294</v>
          </cell>
          <cell r="F4548">
            <v>45294</v>
          </cell>
          <cell r="G4548" t="str">
            <v>12/27/2023 9:21:23 PM</v>
          </cell>
        </row>
        <row r="4549">
          <cell r="A4549">
            <v>374478492</v>
          </cell>
          <cell r="B4549" t="str">
            <v>69555097</v>
          </cell>
          <cell r="C4549" t="str">
            <v>SD2</v>
          </cell>
          <cell r="D4549">
            <v>45287</v>
          </cell>
          <cell r="E4549">
            <v>45294</v>
          </cell>
          <cell r="F4549">
            <v>45294</v>
          </cell>
          <cell r="G4549" t="str">
            <v>12/28/2023 6:10:23 AM</v>
          </cell>
        </row>
        <row r="4550">
          <cell r="A4550">
            <v>374471678</v>
          </cell>
          <cell r="B4550" t="str">
            <v>69555112</v>
          </cell>
          <cell r="C4550" t="str">
            <v>SD2</v>
          </cell>
          <cell r="D4550">
            <v>45287</v>
          </cell>
          <cell r="E4550">
            <v>45294</v>
          </cell>
          <cell r="F4550">
            <v>45294</v>
          </cell>
          <cell r="G4550" t="str">
            <v>12/28/2023 6:15:11 AM</v>
          </cell>
        </row>
        <row r="4551">
          <cell r="A4551">
            <v>374472326</v>
          </cell>
          <cell r="B4551" t="str">
            <v>69555111</v>
          </cell>
          <cell r="C4551" t="str">
            <v>SD2</v>
          </cell>
          <cell r="D4551">
            <v>45287</v>
          </cell>
          <cell r="E4551">
            <v>45294</v>
          </cell>
          <cell r="F4551">
            <v>45294</v>
          </cell>
          <cell r="G4551" t="str">
            <v>12/28/2023 6:15:10 AM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7"/>
  <sheetViews>
    <sheetView tabSelected="1" workbookViewId="0">
      <selection activeCell="J11" sqref="J11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16" bestFit="1" customWidth="1"/>
    <col min="5" max="5" width="26" bestFit="1" customWidth="1"/>
    <col min="6" max="6" width="10.77734375" customWidth="1"/>
    <col min="7" max="7" width="14" bestFit="1" customWidth="1"/>
    <col min="8" max="8" width="23" customWidth="1"/>
    <col min="9" max="9" width="16.33203125" customWidth="1"/>
    <col min="10" max="10" width="38" customWidth="1"/>
    <col min="11" max="11" width="16.6640625" customWidth="1"/>
  </cols>
  <sheetData>
    <row r="1" spans="1:1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7" t="s">
        <v>6</v>
      </c>
      <c r="I1" s="7" t="s">
        <v>7</v>
      </c>
      <c r="J1" s="7" t="s">
        <v>8</v>
      </c>
      <c r="K1" s="8" t="s">
        <v>9</v>
      </c>
    </row>
    <row r="2" spans="1:11" x14ac:dyDescent="0.3">
      <c r="A2" s="2"/>
      <c r="B2" s="2">
        <v>260552130</v>
      </c>
      <c r="C2" s="3">
        <v>1</v>
      </c>
      <c r="D2" s="3">
        <v>1</v>
      </c>
      <c r="E2" s="3">
        <v>63.39</v>
      </c>
      <c r="F2" s="3">
        <v>15.84</v>
      </c>
      <c r="G2" s="3">
        <v>0</v>
      </c>
      <c r="H2" s="5">
        <v>45291</v>
      </c>
      <c r="I2" s="5">
        <v>45294</v>
      </c>
      <c r="J2" s="6" t="s">
        <v>10</v>
      </c>
      <c r="K2" s="9">
        <v>0</v>
      </c>
    </row>
    <row r="3" spans="1:11" ht="15" x14ac:dyDescent="0.25">
      <c r="B3" s="2">
        <v>260553803</v>
      </c>
      <c r="C3" s="3">
        <v>1</v>
      </c>
      <c r="D3" s="3">
        <v>1</v>
      </c>
      <c r="E3" s="3">
        <v>41.99</v>
      </c>
      <c r="F3" s="3">
        <v>10.49</v>
      </c>
      <c r="G3" s="3">
        <v>0</v>
      </c>
      <c r="H3" s="5">
        <v>45291</v>
      </c>
      <c r="I3" s="5">
        <v>44930</v>
      </c>
      <c r="J3" s="6"/>
      <c r="K3">
        <v>1</v>
      </c>
    </row>
    <row r="4" spans="1:11" x14ac:dyDescent="0.3">
      <c r="A4" s="2"/>
      <c r="B4" s="2">
        <v>374562968</v>
      </c>
      <c r="C4" s="3">
        <v>1</v>
      </c>
      <c r="D4" s="3">
        <v>1</v>
      </c>
      <c r="E4" s="3">
        <v>41.99</v>
      </c>
      <c r="F4" s="3">
        <v>10.49</v>
      </c>
      <c r="G4" s="3">
        <v>0</v>
      </c>
      <c r="H4" s="5">
        <v>45290</v>
      </c>
      <c r="I4" s="5">
        <v>45294</v>
      </c>
      <c r="J4" s="6" t="s">
        <v>11</v>
      </c>
      <c r="K4" s="9">
        <v>0</v>
      </c>
    </row>
    <row r="5" spans="1:11" ht="15" x14ac:dyDescent="0.25">
      <c r="A5" s="2"/>
      <c r="B5" s="2">
        <v>427961493</v>
      </c>
      <c r="C5" s="3">
        <v>1</v>
      </c>
      <c r="D5" s="3">
        <v>1</v>
      </c>
      <c r="E5" s="3">
        <v>41.99</v>
      </c>
      <c r="F5" s="3">
        <v>10.49</v>
      </c>
      <c r="G5" s="3">
        <v>0</v>
      </c>
      <c r="H5" s="6" t="str">
        <f>VLOOKUP(B5,'[1]Sales Order List(PO Level)'!$A:$G,7,FALSE)</f>
        <v>12/31/2023 10:07:33 PM</v>
      </c>
      <c r="I5" s="5">
        <f>VLOOKUP(B5,'[1]Sales Order List(PO Level)'!$A:$E,5,FALSE)</f>
        <v>45295</v>
      </c>
      <c r="J5" s="6"/>
      <c r="K5">
        <v>1</v>
      </c>
    </row>
    <row r="6" spans="1:11" ht="15" x14ac:dyDescent="0.25">
      <c r="B6" s="2">
        <v>260537677</v>
      </c>
      <c r="C6" s="3">
        <v>1</v>
      </c>
      <c r="D6" s="3">
        <v>1</v>
      </c>
      <c r="E6" s="3">
        <v>44.38</v>
      </c>
      <c r="F6" s="3">
        <v>11.09</v>
      </c>
      <c r="G6" s="3">
        <v>0</v>
      </c>
      <c r="H6" s="6" t="str">
        <f>VLOOKUP(B6,'[1]Sales Order List(PO Level)'!$A:$G,7,FALSE)</f>
        <v>12/31/2023 7:40:09 AM</v>
      </c>
      <c r="I6" s="5">
        <f>VLOOKUP(B6,'[1]Sales Order List(PO Level)'!$A:$E,5,FALSE)</f>
        <v>45295</v>
      </c>
      <c r="J6" s="6"/>
      <c r="K6">
        <v>1</v>
      </c>
    </row>
    <row r="7" spans="1:11" ht="15" x14ac:dyDescent="0.25">
      <c r="A7" s="2"/>
      <c r="B7" s="2">
        <v>260582887</v>
      </c>
      <c r="C7" s="3">
        <v>1</v>
      </c>
      <c r="D7" s="3">
        <v>1</v>
      </c>
      <c r="E7" s="3">
        <v>36.380000000000003</v>
      </c>
      <c r="F7" s="3">
        <v>9.09</v>
      </c>
      <c r="G7" s="3">
        <v>0</v>
      </c>
      <c r="H7" s="6" t="str">
        <f>VLOOKUP(B7,'[1]Sales Order List(PO Level)'!$A:$G,7,FALSE)</f>
        <v>1/1/2024 1:40:26 PM</v>
      </c>
      <c r="I7" s="5">
        <f>VLOOKUP(B7,'[1]Sales Order List(PO Level)'!$A:$E,5,FALSE)</f>
        <v>45296</v>
      </c>
      <c r="J7" s="6"/>
      <c r="K7">
        <v>2</v>
      </c>
    </row>
    <row r="8" spans="1:11" ht="15" x14ac:dyDescent="0.25">
      <c r="A8" s="2"/>
      <c r="B8" s="2">
        <v>374514741</v>
      </c>
      <c r="C8" s="3">
        <v>2</v>
      </c>
      <c r="D8" s="3">
        <v>2</v>
      </c>
      <c r="E8" s="3">
        <v>62.84</v>
      </c>
      <c r="F8" s="3">
        <v>15.7</v>
      </c>
      <c r="G8" s="3">
        <v>0</v>
      </c>
      <c r="H8" s="6" t="str">
        <f>VLOOKUP(B8,'[1]Sales Order List(PO Level)'!$A:$G,7,FALSE)</f>
        <v>12/28/2023 8:31:26 PM</v>
      </c>
      <c r="I8" s="5">
        <f>VLOOKUP(B8,'[1]Sales Order List(PO Level)'!$A:$E,5,FALSE)</f>
        <v>45294</v>
      </c>
      <c r="J8" s="6"/>
      <c r="K8">
        <v>1</v>
      </c>
    </row>
    <row r="9" spans="1:11" ht="15" x14ac:dyDescent="0.25">
      <c r="A9" s="2"/>
      <c r="B9" s="2">
        <v>374617819</v>
      </c>
      <c r="C9" s="3">
        <v>1</v>
      </c>
      <c r="D9" s="3">
        <v>1</v>
      </c>
      <c r="E9" s="3">
        <v>31.42</v>
      </c>
      <c r="F9" s="3">
        <v>7.85</v>
      </c>
      <c r="G9" s="3">
        <v>0</v>
      </c>
      <c r="H9" s="6" t="str">
        <f>VLOOKUP(B9,'[1]Sales Order List(PO Level)'!$A:$G,7,FALSE)</f>
        <v>12/30/2023 9:00:32 PM</v>
      </c>
      <c r="I9" s="5">
        <f>VLOOKUP(B9,'[1]Sales Order List(PO Level)'!$A:$E,5,FALSE)</f>
        <v>45295</v>
      </c>
      <c r="J9" s="6"/>
      <c r="K9">
        <v>1</v>
      </c>
    </row>
    <row r="10" spans="1:11" ht="15" x14ac:dyDescent="0.25">
      <c r="A10" s="2"/>
      <c r="B10" s="2">
        <v>374688305</v>
      </c>
      <c r="C10" s="3">
        <v>1</v>
      </c>
      <c r="D10" s="3">
        <v>1</v>
      </c>
      <c r="E10" s="3">
        <v>44.38</v>
      </c>
      <c r="F10" s="3">
        <v>11.09</v>
      </c>
      <c r="G10" s="3">
        <v>0</v>
      </c>
      <c r="H10" s="6" t="str">
        <f>VLOOKUP(B10,'[1]Sales Order List(PO Level)'!$A:$G,7,FALSE)</f>
        <v>1/1/2024 6:05:58 PM</v>
      </c>
      <c r="I10" s="5">
        <f>VLOOKUP(B10,'[1]Sales Order List(PO Level)'!$A:$E,5,FALSE)</f>
        <v>45296</v>
      </c>
      <c r="J10" s="6"/>
      <c r="K10">
        <v>2</v>
      </c>
    </row>
    <row r="11" spans="1:11" ht="15" x14ac:dyDescent="0.25">
      <c r="A11" s="2"/>
      <c r="B11" s="2">
        <v>427975291</v>
      </c>
      <c r="C11" s="3">
        <v>1</v>
      </c>
      <c r="D11" s="3">
        <v>1</v>
      </c>
      <c r="E11" s="3">
        <v>36.380000000000003</v>
      </c>
      <c r="F11" s="3">
        <v>9.09</v>
      </c>
      <c r="G11" s="3">
        <v>0</v>
      </c>
      <c r="H11" s="6" t="str">
        <f>VLOOKUP(B11,'[1]Sales Order List(PO Level)'!$A:$G,7,FALSE)</f>
        <v>1/1/2024 12:35:21 PM</v>
      </c>
      <c r="I11" s="5">
        <f>VLOOKUP(B11,'[1]Sales Order List(PO Level)'!$A:$E,5,FALSE)</f>
        <v>45296</v>
      </c>
      <c r="J11" s="6"/>
      <c r="K11">
        <v>2</v>
      </c>
    </row>
    <row r="12" spans="1:11" ht="15" x14ac:dyDescent="0.25">
      <c r="B12" s="2">
        <v>260459979</v>
      </c>
      <c r="C12" s="3">
        <v>1</v>
      </c>
      <c r="D12" s="3">
        <v>1</v>
      </c>
      <c r="E12" s="3">
        <v>19.2</v>
      </c>
      <c r="F12" s="3">
        <v>4.8</v>
      </c>
      <c r="G12" s="3">
        <v>0</v>
      </c>
      <c r="H12" s="6" t="str">
        <f>VLOOKUP(B12,'[1]Sales Order List(PO Level)'!$A:$G,7,FALSE)</f>
        <v>12/29/2023 9:55:08 AM</v>
      </c>
      <c r="I12" s="5">
        <f>VLOOKUP(B12,'[1]Sales Order List(PO Level)'!$A:$E,5,FALSE)</f>
        <v>45295</v>
      </c>
      <c r="J12" s="6"/>
      <c r="K12">
        <v>1</v>
      </c>
    </row>
    <row r="13" spans="1:11" ht="15" x14ac:dyDescent="0.25">
      <c r="A13" s="2"/>
      <c r="B13" s="2">
        <v>260473998</v>
      </c>
      <c r="C13" s="3">
        <v>1</v>
      </c>
      <c r="D13" s="3">
        <v>1</v>
      </c>
      <c r="E13" s="3">
        <v>32.24</v>
      </c>
      <c r="F13" s="3">
        <v>8.06</v>
      </c>
      <c r="G13" s="3">
        <v>0</v>
      </c>
      <c r="H13" s="6" t="str">
        <f>VLOOKUP(B13,'[1]Sales Order List(PO Level)'!$A:$G,7,FALSE)</f>
        <v>12/29/2023 3:05:19 PM</v>
      </c>
      <c r="I13" s="5">
        <f>VLOOKUP(B13,'[1]Sales Order List(PO Level)'!$A:$E,5,FALSE)</f>
        <v>45295</v>
      </c>
      <c r="J13" s="6"/>
      <c r="K13">
        <v>1</v>
      </c>
    </row>
    <row r="14" spans="1:11" ht="15" x14ac:dyDescent="0.25">
      <c r="A14" s="2"/>
      <c r="B14" s="2">
        <v>260501528</v>
      </c>
      <c r="C14" s="3">
        <v>1</v>
      </c>
      <c r="D14" s="3">
        <v>1</v>
      </c>
      <c r="E14" s="3">
        <v>19.2</v>
      </c>
      <c r="F14" s="3">
        <v>4.8</v>
      </c>
      <c r="G14" s="3">
        <v>0</v>
      </c>
      <c r="H14" s="6" t="str">
        <f>VLOOKUP(B14,'[1]Sales Order List(PO Level)'!$A:$G,7,FALSE)</f>
        <v>12/30/2023 9:25:43 AM</v>
      </c>
      <c r="I14" s="5">
        <f>VLOOKUP(B14,'[1]Sales Order List(PO Level)'!$A:$E,5,FALSE)</f>
        <v>45295</v>
      </c>
      <c r="J14" s="6"/>
      <c r="K14">
        <v>1</v>
      </c>
    </row>
    <row r="15" spans="1:11" ht="15" x14ac:dyDescent="0.25">
      <c r="A15" s="2"/>
      <c r="B15" s="2">
        <v>260513668</v>
      </c>
      <c r="C15" s="3">
        <v>1</v>
      </c>
      <c r="D15" s="3">
        <v>1</v>
      </c>
      <c r="E15" s="3">
        <v>29.76</v>
      </c>
      <c r="F15" s="3">
        <v>7.44</v>
      </c>
      <c r="G15" s="3">
        <v>0</v>
      </c>
      <c r="H15" s="6" t="str">
        <f>VLOOKUP(B15,'[1]Sales Order List(PO Level)'!$A:$G,7,FALSE)</f>
        <v>12/30/2023 1:50:38 PM</v>
      </c>
      <c r="I15" s="5">
        <f>VLOOKUP(B15,'[1]Sales Order List(PO Level)'!$A:$E,5,FALSE)</f>
        <v>45295</v>
      </c>
      <c r="J15" s="6"/>
      <c r="K15">
        <v>1</v>
      </c>
    </row>
    <row r="16" spans="1:11" ht="15" x14ac:dyDescent="0.25">
      <c r="A16" s="2"/>
      <c r="B16" s="2">
        <v>260548127</v>
      </c>
      <c r="C16" s="3">
        <v>1</v>
      </c>
      <c r="D16" s="3">
        <v>1</v>
      </c>
      <c r="E16" s="3">
        <v>19.2</v>
      </c>
      <c r="F16" s="3">
        <v>4.8</v>
      </c>
      <c r="G16" s="3">
        <v>0</v>
      </c>
      <c r="H16" s="6" t="str">
        <f>VLOOKUP(B16,'[1]Sales Order List(PO Level)'!$A:$G,7,FALSE)</f>
        <v>12/31/2023 12:35:12 PM</v>
      </c>
      <c r="I16" s="5">
        <f>VLOOKUP(B16,'[1]Sales Order List(PO Level)'!$A:$E,5,FALSE)</f>
        <v>45295</v>
      </c>
      <c r="J16" s="6"/>
      <c r="K16">
        <v>1</v>
      </c>
    </row>
    <row r="17" spans="1:11" ht="15" x14ac:dyDescent="0.25">
      <c r="A17" s="2"/>
      <c r="B17" s="2">
        <v>260550459</v>
      </c>
      <c r="C17" s="3">
        <v>1</v>
      </c>
      <c r="D17" s="3">
        <v>1</v>
      </c>
      <c r="E17" s="3">
        <v>19.2</v>
      </c>
      <c r="F17" s="3">
        <v>4.8</v>
      </c>
      <c r="G17" s="3">
        <v>0</v>
      </c>
      <c r="H17" s="6" t="str">
        <f>VLOOKUP(B17,'[1]Sales Order List(PO Level)'!$A:$G,7,FALSE)</f>
        <v>12/31/2023 1:40:16 PM</v>
      </c>
      <c r="I17" s="5">
        <f>VLOOKUP(B17,'[1]Sales Order List(PO Level)'!$A:$E,5,FALSE)</f>
        <v>45295</v>
      </c>
      <c r="J17" s="6"/>
      <c r="K17">
        <v>1</v>
      </c>
    </row>
    <row r="18" spans="1:11" ht="15" x14ac:dyDescent="0.25">
      <c r="A18" s="2"/>
      <c r="B18" s="2">
        <v>260552236</v>
      </c>
      <c r="C18" s="3">
        <v>1</v>
      </c>
      <c r="D18" s="3">
        <v>1</v>
      </c>
      <c r="E18" s="3">
        <v>21.6</v>
      </c>
      <c r="F18" s="3">
        <v>5.4</v>
      </c>
      <c r="G18" s="3">
        <v>0</v>
      </c>
      <c r="H18" s="6" t="str">
        <f>VLOOKUP(B18,'[1]Sales Order List(PO Level)'!$A:$G,7,FALSE)</f>
        <v>12/31/2023 2:35:14 PM</v>
      </c>
      <c r="I18" s="5">
        <f>VLOOKUP(B18,'[1]Sales Order List(PO Level)'!$A:$E,5,FALSE)</f>
        <v>45295</v>
      </c>
      <c r="J18" s="6"/>
      <c r="K18">
        <v>1</v>
      </c>
    </row>
    <row r="19" spans="1:11" ht="15" x14ac:dyDescent="0.25">
      <c r="A19" s="2"/>
      <c r="B19" s="2">
        <v>260552773</v>
      </c>
      <c r="C19" s="3">
        <v>1</v>
      </c>
      <c r="D19" s="3">
        <v>1</v>
      </c>
      <c r="E19" s="3">
        <v>19.2</v>
      </c>
      <c r="F19" s="3">
        <v>4.8</v>
      </c>
      <c r="G19" s="3">
        <v>0</v>
      </c>
      <c r="H19" s="6" t="str">
        <f>VLOOKUP(B19,'[1]Sales Order List(PO Level)'!$A:$G,7,FALSE)</f>
        <v>12/31/2023 2:40:24 PM</v>
      </c>
      <c r="I19" s="5">
        <f>VLOOKUP(B19,'[1]Sales Order List(PO Level)'!$A:$E,5,FALSE)</f>
        <v>45295</v>
      </c>
      <c r="J19" s="6"/>
      <c r="K19">
        <v>1</v>
      </c>
    </row>
    <row r="20" spans="1:11" ht="15" x14ac:dyDescent="0.25">
      <c r="A20" s="2"/>
      <c r="B20" s="2">
        <v>260572097</v>
      </c>
      <c r="C20" s="3">
        <v>1</v>
      </c>
      <c r="D20" s="3">
        <v>1</v>
      </c>
      <c r="E20" s="3">
        <v>29.76</v>
      </c>
      <c r="F20" s="3">
        <v>7.44</v>
      </c>
      <c r="G20" s="3">
        <v>0</v>
      </c>
      <c r="H20" s="6" t="str">
        <f>VLOOKUP(B20,'[1]Sales Order List(PO Level)'!$A:$G,7,FALSE)</f>
        <v>1/1/2024 8:26:16 AM</v>
      </c>
      <c r="I20" s="5">
        <f>VLOOKUP(B20,'[1]Sales Order List(PO Level)'!$A:$E,5,FALSE)</f>
        <v>45296</v>
      </c>
      <c r="J20" s="6"/>
      <c r="K20">
        <v>2</v>
      </c>
    </row>
    <row r="21" spans="1:11" ht="15" x14ac:dyDescent="0.25">
      <c r="A21" s="2"/>
      <c r="B21" s="2">
        <v>260593236</v>
      </c>
      <c r="C21" s="3">
        <v>1</v>
      </c>
      <c r="D21" s="3">
        <v>1</v>
      </c>
      <c r="E21" s="3">
        <v>32.24</v>
      </c>
      <c r="F21" s="3">
        <v>8.06</v>
      </c>
      <c r="G21" s="3">
        <v>0</v>
      </c>
      <c r="H21" s="6" t="str">
        <f>VLOOKUP(B21,'[1]Sales Order List(PO Level)'!$A:$G,7,FALSE)</f>
        <v>1/1/2024 7:05:14 PM</v>
      </c>
      <c r="I21" s="5">
        <f>VLOOKUP(B21,'[1]Sales Order List(PO Level)'!$A:$E,5,FALSE)</f>
        <v>45296</v>
      </c>
      <c r="J21" s="6"/>
      <c r="K21">
        <v>2</v>
      </c>
    </row>
    <row r="22" spans="1:11" ht="15" x14ac:dyDescent="0.25">
      <c r="A22" s="2"/>
      <c r="B22" s="2">
        <v>374549390</v>
      </c>
      <c r="C22" s="3">
        <v>1</v>
      </c>
      <c r="D22" s="3">
        <v>1</v>
      </c>
      <c r="E22" s="3">
        <v>21.6</v>
      </c>
      <c r="F22" s="3">
        <v>5.4</v>
      </c>
      <c r="G22" s="3">
        <v>0</v>
      </c>
      <c r="H22" s="6" t="str">
        <f>VLOOKUP(B22,'[1]Sales Order List(PO Level)'!$A:$G,7,FALSE)</f>
        <v>12/29/2023 1:25:41 PM</v>
      </c>
      <c r="I22" s="5">
        <f>VLOOKUP(B22,'[1]Sales Order List(PO Level)'!$A:$E,5,FALSE)</f>
        <v>45295</v>
      </c>
      <c r="J22" s="6"/>
      <c r="K22">
        <v>1</v>
      </c>
    </row>
    <row r="23" spans="1:11" ht="15" x14ac:dyDescent="0.25">
      <c r="A23" s="2"/>
      <c r="B23" s="2">
        <v>374558290</v>
      </c>
      <c r="C23" s="3">
        <v>1</v>
      </c>
      <c r="D23" s="3">
        <v>1</v>
      </c>
      <c r="E23" s="3">
        <v>21.6</v>
      </c>
      <c r="F23" s="3">
        <v>5.4</v>
      </c>
      <c r="G23" s="3">
        <v>0</v>
      </c>
      <c r="H23" s="6" t="str">
        <f>VLOOKUP(B23,'[1]Sales Order List(PO Level)'!$A:$G,7,FALSE)</f>
        <v>12/30/2023 9:30:11 AM</v>
      </c>
      <c r="I23" s="5">
        <f>VLOOKUP(B23,'[1]Sales Order List(PO Level)'!$A:$E,5,FALSE)</f>
        <v>45295</v>
      </c>
      <c r="J23" s="6"/>
      <c r="K23">
        <v>1</v>
      </c>
    </row>
    <row r="24" spans="1:11" ht="15" x14ac:dyDescent="0.25">
      <c r="A24" s="2"/>
      <c r="B24" s="2">
        <v>374580719</v>
      </c>
      <c r="C24" s="3">
        <v>1</v>
      </c>
      <c r="D24" s="3">
        <v>1</v>
      </c>
      <c r="E24" s="3">
        <v>21.6</v>
      </c>
      <c r="F24" s="3">
        <v>5.4</v>
      </c>
      <c r="G24" s="3">
        <v>0</v>
      </c>
      <c r="H24" s="6" t="str">
        <f>VLOOKUP(B24,'[1]Sales Order List(PO Level)'!$A:$G,7,FALSE)</f>
        <v>12/30/2023 7:25:18 AM</v>
      </c>
      <c r="I24" s="5">
        <f>VLOOKUP(B24,'[1]Sales Order List(PO Level)'!$A:$E,5,FALSE)</f>
        <v>45295</v>
      </c>
      <c r="J24" s="6"/>
      <c r="K24">
        <v>1</v>
      </c>
    </row>
    <row r="25" spans="1:11" ht="15" x14ac:dyDescent="0.25">
      <c r="A25" s="2"/>
      <c r="B25" s="2">
        <v>374623650</v>
      </c>
      <c r="C25" s="3">
        <v>1</v>
      </c>
      <c r="D25" s="3">
        <v>1</v>
      </c>
      <c r="E25" s="3">
        <v>19.2</v>
      </c>
      <c r="F25" s="3">
        <v>4.8</v>
      </c>
      <c r="G25" s="3">
        <v>0</v>
      </c>
      <c r="H25" s="6" t="str">
        <f>VLOOKUP(B25,'[1]Sales Order List(PO Level)'!$A:$G,7,FALSE)</f>
        <v>12/31/2023 2:35:14 AM</v>
      </c>
      <c r="I25" s="5">
        <f>VLOOKUP(B25,'[1]Sales Order List(PO Level)'!$A:$E,5,FALSE)</f>
        <v>45295</v>
      </c>
      <c r="J25" s="6"/>
      <c r="K25">
        <v>1</v>
      </c>
    </row>
    <row r="26" spans="1:11" ht="15" x14ac:dyDescent="0.25">
      <c r="A26" s="2"/>
      <c r="B26" s="2">
        <v>374639824</v>
      </c>
      <c r="C26" s="3">
        <v>2</v>
      </c>
      <c r="D26" s="3">
        <v>2</v>
      </c>
      <c r="E26" s="3">
        <v>38.4</v>
      </c>
      <c r="F26" s="3">
        <v>9.6</v>
      </c>
      <c r="G26" s="3">
        <v>0</v>
      </c>
      <c r="H26" s="6" t="str">
        <f>VLOOKUP(B26,'[1]Sales Order List(PO Level)'!$A:$G,7,FALSE)</f>
        <v>12/31/2023 2:00:44 PM</v>
      </c>
      <c r="I26" s="5">
        <f>VLOOKUP(B26,'[1]Sales Order List(PO Level)'!$A:$E,5,FALSE)</f>
        <v>45296</v>
      </c>
      <c r="J26" s="6"/>
      <c r="K26">
        <v>2</v>
      </c>
    </row>
    <row r="27" spans="1:11" ht="15" x14ac:dyDescent="0.25">
      <c r="A27" s="2"/>
      <c r="B27" s="2">
        <v>374652831</v>
      </c>
      <c r="C27" s="3">
        <v>1</v>
      </c>
      <c r="D27" s="3">
        <v>1</v>
      </c>
      <c r="E27" s="3">
        <v>29.76</v>
      </c>
      <c r="F27" s="3">
        <v>7.44</v>
      </c>
      <c r="G27" s="3">
        <v>0</v>
      </c>
      <c r="H27" s="6" t="str">
        <f>VLOOKUP(B27,'[1]Sales Order List(PO Level)'!$A:$G,7,FALSE)</f>
        <v>12/31/2023 7:01:28 PM</v>
      </c>
      <c r="I27" s="5">
        <f>VLOOKUP(B27,'[1]Sales Order List(PO Level)'!$A:$E,5,FALSE)</f>
        <v>45295</v>
      </c>
      <c r="J27" s="6"/>
      <c r="K27">
        <v>1</v>
      </c>
    </row>
    <row r="28" spans="1:11" ht="15" x14ac:dyDescent="0.25">
      <c r="A28" s="2"/>
      <c r="B28" s="2">
        <v>374658723</v>
      </c>
      <c r="C28" s="3">
        <v>1</v>
      </c>
      <c r="D28" s="3">
        <v>1</v>
      </c>
      <c r="E28" s="3">
        <v>32.24</v>
      </c>
      <c r="F28" s="3">
        <v>8.06</v>
      </c>
      <c r="G28" s="3">
        <v>0</v>
      </c>
      <c r="H28" s="6" t="str">
        <f>VLOOKUP(B28,'[1]Sales Order List(PO Level)'!$A:$G,7,FALSE)</f>
        <v>12/31/2023 9:55:27 PM</v>
      </c>
      <c r="I28" s="5">
        <f>VLOOKUP(B28,'[1]Sales Order List(PO Level)'!$A:$E,5,FALSE)</f>
        <v>45295</v>
      </c>
      <c r="J28" s="6"/>
      <c r="K28">
        <v>1</v>
      </c>
    </row>
    <row r="29" spans="1:11" ht="15" x14ac:dyDescent="0.25">
      <c r="A29" s="2"/>
      <c r="B29" s="2">
        <v>374662522</v>
      </c>
      <c r="C29" s="3">
        <v>1</v>
      </c>
      <c r="D29" s="3">
        <v>1</v>
      </c>
      <c r="E29" s="3">
        <v>32.24</v>
      </c>
      <c r="F29" s="3">
        <v>8.06</v>
      </c>
      <c r="G29" s="3">
        <v>0</v>
      </c>
      <c r="H29" s="6" t="str">
        <f>VLOOKUP(B29,'[1]Sales Order List(PO Level)'!$A:$G,7,FALSE)</f>
        <v>1/1/2024 3:30:10 AM</v>
      </c>
      <c r="I29" s="5">
        <f>VLOOKUP(B29,'[1]Sales Order List(PO Level)'!$A:$E,5,FALSE)</f>
        <v>45296</v>
      </c>
      <c r="J29" s="6"/>
      <c r="K29">
        <v>2</v>
      </c>
    </row>
    <row r="30" spans="1:11" ht="15" x14ac:dyDescent="0.25">
      <c r="A30" s="2"/>
      <c r="B30" s="2">
        <v>374663774</v>
      </c>
      <c r="C30" s="3">
        <v>1</v>
      </c>
      <c r="D30" s="3">
        <v>1</v>
      </c>
      <c r="E30" s="3">
        <v>29.76</v>
      </c>
      <c r="F30" s="3">
        <v>7.44</v>
      </c>
      <c r="G30" s="3">
        <v>0</v>
      </c>
      <c r="H30" s="6" t="str">
        <f>VLOOKUP(B30,'[1]Sales Order List(PO Level)'!$A:$G,7,FALSE)</f>
        <v>1/1/2024 5:50:20 PM</v>
      </c>
      <c r="I30" s="5">
        <f>VLOOKUP(B30,'[1]Sales Order List(PO Level)'!$A:$E,5,FALSE)</f>
        <v>45296</v>
      </c>
      <c r="J30" s="6"/>
      <c r="K30">
        <v>2</v>
      </c>
    </row>
    <row r="31" spans="1:11" ht="15" x14ac:dyDescent="0.25">
      <c r="A31" s="2"/>
      <c r="B31" s="2">
        <v>374668906</v>
      </c>
      <c r="C31" s="3">
        <v>1</v>
      </c>
      <c r="D31" s="3">
        <v>1</v>
      </c>
      <c r="E31" s="3">
        <v>32.24</v>
      </c>
      <c r="F31" s="3">
        <v>8.06</v>
      </c>
      <c r="G31" s="3">
        <v>0</v>
      </c>
      <c r="H31" s="6" t="str">
        <f>VLOOKUP(B31,'[1]Sales Order List(PO Level)'!$A:$G,7,FALSE)</f>
        <v>1/1/2024 10:35:18 AM</v>
      </c>
      <c r="I31" s="5">
        <f>VLOOKUP(B31,'[1]Sales Order List(PO Level)'!$A:$E,5,FALSE)</f>
        <v>45296</v>
      </c>
      <c r="J31" s="6"/>
      <c r="K31">
        <v>2</v>
      </c>
    </row>
    <row r="32" spans="1:11" ht="15" x14ac:dyDescent="0.25">
      <c r="A32" s="2"/>
      <c r="B32" s="2">
        <v>374671635</v>
      </c>
      <c r="C32" s="3">
        <v>1</v>
      </c>
      <c r="D32" s="3">
        <v>1</v>
      </c>
      <c r="E32" s="3">
        <v>29.76</v>
      </c>
      <c r="F32" s="3">
        <v>7.44</v>
      </c>
      <c r="G32" s="3">
        <v>0</v>
      </c>
      <c r="H32" s="6" t="str">
        <f>VLOOKUP(B32,'[1]Sales Order List(PO Level)'!$A:$G,7,FALSE)</f>
        <v>1/1/2024 11:35:20 AM</v>
      </c>
      <c r="I32" s="5">
        <f>VLOOKUP(B32,'[1]Sales Order List(PO Level)'!$A:$E,5,FALSE)</f>
        <v>45296</v>
      </c>
      <c r="J32" s="6"/>
      <c r="K32">
        <v>2</v>
      </c>
    </row>
    <row r="33" spans="1:11" ht="15" x14ac:dyDescent="0.25">
      <c r="A33" s="2"/>
      <c r="B33" s="2">
        <v>374675012</v>
      </c>
      <c r="C33" s="3">
        <v>1</v>
      </c>
      <c r="D33" s="3">
        <v>1</v>
      </c>
      <c r="E33" s="3">
        <v>32.24</v>
      </c>
      <c r="F33" s="3">
        <v>8.06</v>
      </c>
      <c r="G33" s="3">
        <v>0</v>
      </c>
      <c r="H33" s="6" t="str">
        <f>VLOOKUP(B33,'[1]Sales Order List(PO Level)'!$A:$G,7,FALSE)</f>
        <v>1/1/2024 12:55:12 PM</v>
      </c>
      <c r="I33" s="5">
        <f>VLOOKUP(B33,'[1]Sales Order List(PO Level)'!$A:$E,5,FALSE)</f>
        <v>45296</v>
      </c>
      <c r="J33" s="6"/>
      <c r="K33">
        <v>2</v>
      </c>
    </row>
    <row r="34" spans="1:11" ht="15" x14ac:dyDescent="0.25">
      <c r="A34" s="2"/>
      <c r="B34" s="2">
        <v>374684313</v>
      </c>
      <c r="C34" s="3">
        <v>1</v>
      </c>
      <c r="D34" s="3">
        <v>1</v>
      </c>
      <c r="E34" s="3">
        <v>32.24</v>
      </c>
      <c r="F34" s="3">
        <v>8.06</v>
      </c>
      <c r="G34" s="3">
        <v>0</v>
      </c>
      <c r="H34" s="6" t="str">
        <f>VLOOKUP(B34,'[1]Sales Order List(PO Level)'!$A:$G,7,FALSE)</f>
        <v>1/1/2024 5:40:15 PM</v>
      </c>
      <c r="I34" s="5">
        <f>VLOOKUP(B34,'[1]Sales Order List(PO Level)'!$A:$E,5,FALSE)</f>
        <v>45296</v>
      </c>
      <c r="J34" s="6"/>
      <c r="K34">
        <v>2</v>
      </c>
    </row>
    <row r="35" spans="1:11" x14ac:dyDescent="0.3">
      <c r="B35" s="2">
        <v>260438239</v>
      </c>
      <c r="C35" s="3">
        <v>1</v>
      </c>
      <c r="D35" s="3">
        <v>1</v>
      </c>
      <c r="E35" s="3">
        <v>41.99</v>
      </c>
      <c r="F35" s="3">
        <v>10.49</v>
      </c>
      <c r="G35" s="3">
        <v>0</v>
      </c>
      <c r="H35" s="5">
        <v>45288</v>
      </c>
      <c r="I35" s="5">
        <v>45293</v>
      </c>
      <c r="J35" s="6" t="s">
        <v>11</v>
      </c>
      <c r="K35" s="9">
        <v>0</v>
      </c>
    </row>
    <row r="36" spans="1:11" x14ac:dyDescent="0.3">
      <c r="A36" s="2"/>
      <c r="B36" s="2">
        <v>374510245</v>
      </c>
      <c r="C36" s="3">
        <v>1</v>
      </c>
      <c r="D36" s="3">
        <v>1</v>
      </c>
      <c r="E36" s="3">
        <v>28.87</v>
      </c>
      <c r="F36" s="3">
        <v>7.21</v>
      </c>
      <c r="G36" s="3">
        <v>0</v>
      </c>
      <c r="H36" s="6" t="str">
        <f>VLOOKUP(B36,'[1]Sales Order List(PO Level)'!$A:$G,7,FALSE)</f>
        <v>12/28/2023 8:01:00 PM</v>
      </c>
      <c r="I36" s="5">
        <f>VLOOKUP(B36,'[1]Sales Order List(PO Level)'!$A:$E,5,FALSE)</f>
        <v>45294</v>
      </c>
      <c r="J36" s="6" t="s">
        <v>11</v>
      </c>
      <c r="K36" s="9">
        <v>0</v>
      </c>
    </row>
    <row r="37" spans="1:11" ht="15" hidden="1" x14ac:dyDescent="0.25">
      <c r="F37" s="4">
        <f>SUM(F2:F36)</f>
        <v>282.54000000000008</v>
      </c>
    </row>
  </sheetData>
  <autoFilter ref="A1:K37">
    <filterColumn colId="10">
      <customFilters>
        <customFilter operator="notEqual" val=" "/>
      </customFilters>
    </filterColumn>
  </autoFilter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2024-01-17T08:26:00Z</dcterms:created>
  <dcterms:modified xsi:type="dcterms:W3CDTF">2024-01-24T00:30:13Z</dcterms:modified>
</cp:coreProperties>
</file>