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<sst xmlns="http://schemas.openxmlformats.org/spreadsheetml/2006/main" count="14" uniqueCount="12">
  <si>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</si>
  <si>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</si>
  <si>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</si>
  <si>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</si>
  <si>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</si>
  <si>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</si>
  <si>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</si>
  <si>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Cancelled</t>
  </si>
  <si>
    <t>reason</t>
  </si>
  <si>
    <t>Bad address</t>
  </si>
  <si>
    <t xml:space="preserve">Cancelled 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</si>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</sst>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pa1YliASxF4qT4ENIWqMRsAFIZGvtxoTV-rsJjlnhlSktBi1BF8wSgpSdc14PjXDue-a67NXZq2ELXwQGqKxB2tLohvMQwoAGig1AF9iw8t3RLphARo0SDmFdbLKM3OjtM_e_g_gz_-OFMDr5CJueB8KOS3H9DJFBk7I0FWA7p5hKLeHPM4c22l4mHck9Pv2SEo9vfhMK8sQYHtpQl0lGSAlbXX1JI9mD5OSbb8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NDoIwGETP4gn60SK2ywISgZYKFAQ2hkRiMP4tCEZObzUmrtTZTfLeDGpQzQhm1F4QjCrUnNux37dDfzm3x2dvnK2inK6AGghnAYRMSD-aJxgADFAbAL6Ew8t3qY5JJC0caRtDmC_LwomV8cnb_wH8-d-gCuxtfqBXeR8qMXmjPkypJSdJpK9AihAS5q93ZVa43OvjuLuhZHU5dag204vPtGIWBR7oHPtKEJAYnZpjIOx09gBp3pCj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I9" sqref="I9"/>
    </sheetView>
  </sheetViews>
  <sheetFormatPr defaultRowHeight="14.4" x14ac:dyDescent="0.3"/>
  <cols>
    <col min="1" max="1" width="5" bestFit="1" customWidth="1"/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6.5546875" bestFit="1" customWidth="1"/>
    <col min="7" max="7" width="14" bestFit="1" customWidth="1"/>
    <col min="8" max="9" width="18.4414062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8</v>
      </c>
    </row>
    <row r="2" spans="1:9" ht="15" x14ac:dyDescent="0.25">
      <c r="A2" s="2"/>
      <c r="B2" s="2">
        <v>260682869</v>
      </c>
      <c r="C2" s="3">
        <v>1</v>
      </c>
      <c r="D2" s="3">
        <v>1</v>
      </c>
      <c r="E2" s="3">
        <v>36.799999999999997</v>
      </c>
      <c r="F2" s="3">
        <v>9.1999999999999993</v>
      </c>
      <c r="G2" s="3">
        <v>0</v>
      </c>
      <c r="H2" t="s">
        <v>7</v>
      </c>
      <c r="I2" t="s">
        <v>9</v>
      </c>
    </row>
    <row r="3" spans="1:9" ht="15" x14ac:dyDescent="0.25">
      <c r="B3" s="2">
        <v>260572419</v>
      </c>
      <c r="C3" s="3">
        <v>1</v>
      </c>
      <c r="D3" s="3">
        <v>1</v>
      </c>
      <c r="E3" s="3">
        <v>40.57</v>
      </c>
      <c r="F3" s="3">
        <v>10.14</v>
      </c>
      <c r="G3" s="3">
        <v>0</v>
      </c>
      <c r="H3" t="s">
        <v>10</v>
      </c>
      <c r="I3" t="s">
        <v>11</v>
      </c>
    </row>
    <row r="4" spans="1:9" ht="15" x14ac:dyDescent="0.25">
      <c r="A4" s="2"/>
      <c r="B4" s="2">
        <v>374632721</v>
      </c>
      <c r="C4" s="3">
        <v>1</v>
      </c>
      <c r="D4" s="3">
        <v>1</v>
      </c>
      <c r="E4" s="3">
        <v>40.57</v>
      </c>
      <c r="F4" s="3">
        <v>10.14</v>
      </c>
      <c r="G4" s="3">
        <v>0</v>
      </c>
      <c r="H4" t="s">
        <v>10</v>
      </c>
      <c r="I4" t="s">
        <v>11</v>
      </c>
    </row>
    <row r="5" spans="1:9" ht="15" x14ac:dyDescent="0.25">
      <c r="F5" s="4">
        <f>SUM(F2:F4)</f>
        <v>29.48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2024-01-17T08:23:34Z</dcterms:created>
  <dcterms:modified xsi:type="dcterms:W3CDTF">2024-01-22T23:24:42Z</dcterms:modified>
</cp:coreProperties>
</file>