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<sst xmlns="http://schemas.openxmlformats.org/spreadsheetml/2006/main" count="119" uniqueCount="17">
  <si>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</si>
  <si>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</si>
  <si>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</si>
  <si>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</si>
  <si>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</si>
  <si>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</si>
  <si>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</si>
  <si>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</si>
  <si>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</si>
  <si>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</si>
  <si>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</si>
  <si>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</si>
  <si>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</si>
  <si>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</si>
  <si>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</si>
  <si>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CB2400069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</si>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</sst>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P10" sqref="P10"/>
    </sheetView>
  </sheetViews>
  <sheetFormatPr defaultRowHeight="15" x14ac:dyDescent="0.25"/>
  <cols>
    <col min="1" max="1" width="6.140625" bestFit="1" customWidth="1"/>
    <col min="2" max="2" width="11.7109375" bestFit="1" customWidth="1"/>
    <col min="3" max="3" width="14.85546875" bestFit="1" customWidth="1"/>
    <col min="4" max="4" width="11" bestFit="1" customWidth="1"/>
    <col min="5" max="5" width="10.7109375" customWidth="1"/>
    <col min="6" max="6" width="13.28515625" customWidth="1"/>
    <col min="7" max="7" width="22.7109375" customWidth="1"/>
    <col min="8" max="8" width="11.28515625" customWidth="1"/>
    <col min="9" max="9" width="8" customWidth="1"/>
    <col min="10" max="10" width="7.7109375" customWidth="1"/>
    <col min="11" max="11" width="9.7109375" customWidth="1"/>
    <col min="12" max="12" width="13.28515625" customWidth="1"/>
    <col min="13" max="13" width="14.28515625" customWidth="1"/>
    <col min="14" max="14" width="10.7109375" customWidth="1"/>
  </cols>
  <sheetData>
    <row r="1" spans="1:14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25">
      <c r="A2" s="6" t="s">
        <v>14</v>
      </c>
      <c r="B2" s="7">
        <v>45259</v>
      </c>
      <c r="C2" s="6">
        <v>6315058</v>
      </c>
      <c r="D2" s="6">
        <v>1874626887</v>
      </c>
      <c r="E2" s="6">
        <v>6016</v>
      </c>
      <c r="F2" s="8">
        <v>8011</v>
      </c>
      <c r="G2" s="9">
        <v>-854.37</v>
      </c>
      <c r="H2" s="6" t="s">
        <v>15</v>
      </c>
      <c r="I2" s="6">
        <v>4488309</v>
      </c>
      <c r="J2" s="6" t="s">
        <v>16</v>
      </c>
      <c r="K2" s="6"/>
      <c r="L2" s="6"/>
      <c r="M2" s="6"/>
      <c r="N2" s="10">
        <v>823918</v>
      </c>
    </row>
    <row r="3" spans="1:14" x14ac:dyDescent="0.25">
      <c r="A3" s="6" t="s">
        <v>14</v>
      </c>
      <c r="B3" s="7">
        <v>45222</v>
      </c>
      <c r="C3" s="6">
        <v>6316608</v>
      </c>
      <c r="D3" s="6">
        <v>1874626896</v>
      </c>
      <c r="E3" s="6">
        <v>6016</v>
      </c>
      <c r="F3" s="8">
        <v>8011</v>
      </c>
      <c r="G3" s="9">
        <v>-354.43000000000006</v>
      </c>
      <c r="H3" s="6" t="s">
        <v>15</v>
      </c>
      <c r="I3" s="6">
        <v>4494101</v>
      </c>
      <c r="J3" s="6" t="s">
        <v>16</v>
      </c>
      <c r="K3" s="6"/>
      <c r="L3" s="6"/>
      <c r="M3" s="6"/>
      <c r="N3" s="10">
        <v>825530</v>
      </c>
    </row>
    <row r="4" spans="1:14" x14ac:dyDescent="0.25">
      <c r="A4" s="6" t="s">
        <v>14</v>
      </c>
      <c r="B4" s="7">
        <v>45281</v>
      </c>
      <c r="C4" s="6">
        <v>6324303</v>
      </c>
      <c r="D4" s="6">
        <v>1874627005</v>
      </c>
      <c r="E4" s="6">
        <v>6016</v>
      </c>
      <c r="F4" s="8">
        <v>8011</v>
      </c>
      <c r="G4" s="9">
        <v>-68.959999999999994</v>
      </c>
      <c r="H4" s="6" t="s">
        <v>15</v>
      </c>
      <c r="I4" s="6">
        <v>4585534</v>
      </c>
      <c r="J4" s="6" t="s">
        <v>16</v>
      </c>
      <c r="K4" s="6"/>
      <c r="L4" s="6"/>
      <c r="M4" s="6"/>
      <c r="N4" s="10">
        <v>830336</v>
      </c>
    </row>
    <row r="5" spans="1:14" x14ac:dyDescent="0.25">
      <c r="A5" s="6" t="s">
        <v>14</v>
      </c>
      <c r="B5" s="7">
        <v>45261</v>
      </c>
      <c r="C5" s="6">
        <v>6315444</v>
      </c>
      <c r="D5" s="6">
        <v>3029970545</v>
      </c>
      <c r="E5" s="6">
        <v>6021</v>
      </c>
      <c r="F5" s="8">
        <v>8011</v>
      </c>
      <c r="G5" s="9">
        <v>-28.9</v>
      </c>
      <c r="H5" s="6" t="s">
        <v>15</v>
      </c>
      <c r="I5" s="6">
        <v>4500717</v>
      </c>
      <c r="J5" s="6" t="s">
        <v>16</v>
      </c>
      <c r="K5" s="6"/>
      <c r="L5" s="6"/>
      <c r="M5" s="6"/>
      <c r="N5" s="10">
        <v>824809</v>
      </c>
    </row>
    <row r="6" spans="1:14" x14ac:dyDescent="0.25">
      <c r="A6" s="6" t="s">
        <v>14</v>
      </c>
      <c r="B6" s="7">
        <v>45222</v>
      </c>
      <c r="C6" s="6">
        <v>6316597</v>
      </c>
      <c r="D6" s="6">
        <v>3474956357</v>
      </c>
      <c r="E6" s="6">
        <v>6025</v>
      </c>
      <c r="F6" s="8">
        <v>8011</v>
      </c>
      <c r="G6" s="9">
        <v>-33.78</v>
      </c>
      <c r="H6" s="6" t="s">
        <v>15</v>
      </c>
      <c r="I6" s="6">
        <v>4494101</v>
      </c>
      <c r="J6" s="6" t="s">
        <v>16</v>
      </c>
      <c r="K6" s="6"/>
      <c r="L6" s="6"/>
      <c r="M6" s="6"/>
      <c r="N6" s="10">
        <v>825196</v>
      </c>
    </row>
    <row r="7" spans="1:14" x14ac:dyDescent="0.25">
      <c r="A7" s="6" t="s">
        <v>14</v>
      </c>
      <c r="B7" s="7">
        <v>45224</v>
      </c>
      <c r="C7" s="6">
        <v>6316870</v>
      </c>
      <c r="D7" s="6">
        <v>3474956373</v>
      </c>
      <c r="E7" s="6">
        <v>6025</v>
      </c>
      <c r="F7" s="8">
        <v>8011</v>
      </c>
      <c r="G7" s="9">
        <v>-30.54</v>
      </c>
      <c r="H7" s="6" t="s">
        <v>15</v>
      </c>
      <c r="I7" s="6">
        <v>4524436</v>
      </c>
      <c r="J7" s="6" t="s">
        <v>16</v>
      </c>
      <c r="K7" s="6"/>
      <c r="L7" s="6"/>
      <c r="M7" s="6"/>
      <c r="N7" s="10">
        <v>826155</v>
      </c>
    </row>
    <row r="8" spans="1:14" x14ac:dyDescent="0.25">
      <c r="A8" s="6" t="s">
        <v>14</v>
      </c>
      <c r="B8" s="7">
        <v>45243</v>
      </c>
      <c r="C8" s="6">
        <v>6323918</v>
      </c>
      <c r="D8" s="6">
        <v>3474956504</v>
      </c>
      <c r="E8" s="6">
        <v>6025</v>
      </c>
      <c r="F8" s="8">
        <v>8011</v>
      </c>
      <c r="G8" s="9">
        <v>-129.6</v>
      </c>
      <c r="H8" s="6" t="s">
        <v>15</v>
      </c>
      <c r="I8" s="6">
        <v>4573455</v>
      </c>
      <c r="J8" s="6" t="s">
        <v>16</v>
      </c>
      <c r="K8" s="6"/>
      <c r="L8" s="6"/>
      <c r="M8" s="6"/>
      <c r="N8" s="10">
        <v>830343</v>
      </c>
    </row>
    <row r="9" spans="1:14" x14ac:dyDescent="0.25">
      <c r="A9" s="6" t="s">
        <v>14</v>
      </c>
      <c r="B9" s="7">
        <v>45222</v>
      </c>
      <c r="C9" s="6">
        <v>6316610</v>
      </c>
      <c r="D9" s="6">
        <v>3825794959</v>
      </c>
      <c r="E9" s="6">
        <v>6009</v>
      </c>
      <c r="F9" s="8">
        <v>8011</v>
      </c>
      <c r="G9" s="9">
        <v>-75.180000000000007</v>
      </c>
      <c r="H9" s="6" t="s">
        <v>15</v>
      </c>
      <c r="I9" s="6">
        <v>4488309</v>
      </c>
      <c r="J9" s="6" t="s">
        <v>16</v>
      </c>
      <c r="K9" s="6"/>
      <c r="L9" s="6"/>
      <c r="M9" s="6"/>
      <c r="N9" s="10">
        <v>825530</v>
      </c>
    </row>
    <row r="10" spans="1:14" x14ac:dyDescent="0.25">
      <c r="A10" s="6" t="s">
        <v>14</v>
      </c>
      <c r="B10" s="7">
        <v>45241</v>
      </c>
      <c r="C10" s="6">
        <v>6323731</v>
      </c>
      <c r="D10" s="6">
        <v>3825795092</v>
      </c>
      <c r="E10" s="6">
        <v>6009</v>
      </c>
      <c r="F10" s="8">
        <v>8011</v>
      </c>
      <c r="G10" s="9">
        <v>-38.17</v>
      </c>
      <c r="H10" s="6" t="s">
        <v>15</v>
      </c>
      <c r="I10" s="6">
        <v>4561162</v>
      </c>
      <c r="J10" s="6" t="s">
        <v>16</v>
      </c>
      <c r="K10" s="6"/>
      <c r="L10" s="6"/>
      <c r="M10" s="6"/>
      <c r="N10" s="10">
        <v>830350</v>
      </c>
    </row>
    <row r="11" spans="1:14" x14ac:dyDescent="0.25">
      <c r="A11" s="6" t="s">
        <v>14</v>
      </c>
      <c r="B11" s="7">
        <v>45238</v>
      </c>
      <c r="C11" s="6">
        <v>6320962</v>
      </c>
      <c r="D11" s="6">
        <v>4525476344</v>
      </c>
      <c r="E11" s="6">
        <v>6021</v>
      </c>
      <c r="F11" s="8">
        <v>8011</v>
      </c>
      <c r="G11" s="9">
        <v>-216</v>
      </c>
      <c r="H11" s="6" t="s">
        <v>15</v>
      </c>
      <c r="I11" s="6">
        <v>4530846</v>
      </c>
      <c r="J11" s="6" t="s">
        <v>16</v>
      </c>
      <c r="K11" s="6"/>
      <c r="L11" s="6"/>
      <c r="M11" s="6"/>
      <c r="N11" s="10">
        <v>828692</v>
      </c>
    </row>
    <row r="12" spans="1:14" x14ac:dyDescent="0.25">
      <c r="A12" s="6" t="s">
        <v>14</v>
      </c>
      <c r="B12" s="7">
        <v>45250</v>
      </c>
      <c r="C12" s="6">
        <v>6326789</v>
      </c>
      <c r="D12" s="6">
        <v>4525476471</v>
      </c>
      <c r="E12" s="6">
        <v>6021</v>
      </c>
      <c r="F12" s="8">
        <v>8011</v>
      </c>
      <c r="G12" s="9">
        <v>-86.4</v>
      </c>
      <c r="H12" s="6" t="s">
        <v>15</v>
      </c>
      <c r="I12" s="6">
        <v>4591483</v>
      </c>
      <c r="J12" s="6" t="s">
        <v>16</v>
      </c>
      <c r="K12" s="6"/>
      <c r="L12" s="6"/>
      <c r="M12" s="6"/>
      <c r="N12" s="10">
        <v>831746</v>
      </c>
    </row>
    <row r="13" spans="1:14" x14ac:dyDescent="0.25">
      <c r="A13" s="6" t="s">
        <v>14</v>
      </c>
      <c r="B13" s="7">
        <v>45222</v>
      </c>
      <c r="C13" s="6">
        <v>6316635</v>
      </c>
      <c r="D13" s="6">
        <v>4729446787</v>
      </c>
      <c r="E13" s="6">
        <v>6019</v>
      </c>
      <c r="F13" s="8">
        <v>8011</v>
      </c>
      <c r="G13" s="9">
        <v>-34.479999999999997</v>
      </c>
      <c r="H13" s="6" t="s">
        <v>15</v>
      </c>
      <c r="I13" s="6">
        <v>4506630</v>
      </c>
      <c r="J13" s="6" t="s">
        <v>16</v>
      </c>
      <c r="K13" s="6"/>
      <c r="L13" s="6"/>
      <c r="M13" s="6"/>
      <c r="N13" s="10">
        <v>825530</v>
      </c>
    </row>
    <row r="14" spans="1:14" x14ac:dyDescent="0.25">
      <c r="A14" s="6" t="s">
        <v>14</v>
      </c>
      <c r="B14" s="7">
        <v>45233</v>
      </c>
      <c r="C14" s="6">
        <v>6319563</v>
      </c>
      <c r="D14" s="6">
        <v>4729446878</v>
      </c>
      <c r="E14" s="6">
        <v>6019</v>
      </c>
      <c r="F14" s="8">
        <v>8011</v>
      </c>
      <c r="G14" s="9">
        <v>-513.48</v>
      </c>
      <c r="H14" s="6" t="s">
        <v>15</v>
      </c>
      <c r="I14" s="6">
        <v>4500717</v>
      </c>
      <c r="J14" s="6" t="s">
        <v>16</v>
      </c>
      <c r="K14" s="6"/>
      <c r="L14" s="6"/>
      <c r="M14" s="6"/>
      <c r="N14" s="10">
        <v>828418</v>
      </c>
    </row>
    <row r="15" spans="1:14" x14ac:dyDescent="0.25">
      <c r="A15" s="6" t="s">
        <v>14</v>
      </c>
      <c r="B15" s="7">
        <v>45238</v>
      </c>
      <c r="C15" s="6">
        <v>6320955</v>
      </c>
      <c r="D15" s="6">
        <v>5473667797</v>
      </c>
      <c r="E15" s="6">
        <v>7033</v>
      </c>
      <c r="F15" s="8">
        <v>8011</v>
      </c>
      <c r="G15" s="9">
        <v>-227.57</v>
      </c>
      <c r="H15" s="6" t="s">
        <v>15</v>
      </c>
      <c r="I15" s="6">
        <v>4524436</v>
      </c>
      <c r="J15" s="6" t="s">
        <v>16</v>
      </c>
      <c r="K15" s="6"/>
      <c r="L15" s="6"/>
      <c r="M15" s="6"/>
      <c r="N15" s="10">
        <v>828692</v>
      </c>
    </row>
    <row r="16" spans="1:14" x14ac:dyDescent="0.25">
      <c r="A16" s="6" t="s">
        <v>14</v>
      </c>
      <c r="B16" s="7">
        <v>45245</v>
      </c>
      <c r="C16" s="6">
        <v>6324245</v>
      </c>
      <c r="D16" s="6">
        <v>5973667786</v>
      </c>
      <c r="E16" s="6">
        <v>6037</v>
      </c>
      <c r="F16" s="8">
        <v>8011</v>
      </c>
      <c r="G16" s="9">
        <v>-76.97</v>
      </c>
      <c r="H16" s="6" t="s">
        <v>15</v>
      </c>
      <c r="I16" s="6">
        <v>4561162</v>
      </c>
      <c r="J16" s="6" t="s">
        <v>16</v>
      </c>
      <c r="K16" s="6"/>
      <c r="L16" s="6"/>
      <c r="M16" s="6"/>
      <c r="N16" s="10">
        <v>830329</v>
      </c>
    </row>
    <row r="17" spans="1:14" x14ac:dyDescent="0.25">
      <c r="A17" s="6" t="s">
        <v>14</v>
      </c>
      <c r="B17" s="7">
        <v>45245</v>
      </c>
      <c r="C17" s="6">
        <v>6324244</v>
      </c>
      <c r="D17" s="6">
        <v>6575026650</v>
      </c>
      <c r="E17" s="6">
        <v>6026</v>
      </c>
      <c r="F17" s="8">
        <v>8011</v>
      </c>
      <c r="G17" s="9">
        <v>-44.16</v>
      </c>
      <c r="H17" s="6" t="s">
        <v>15</v>
      </c>
      <c r="I17" s="6">
        <v>4537325</v>
      </c>
      <c r="J17" s="6" t="s">
        <v>16</v>
      </c>
      <c r="K17" s="6"/>
      <c r="L17" s="6"/>
      <c r="M17" s="6"/>
      <c r="N17" s="10">
        <v>830329</v>
      </c>
    </row>
    <row r="18" spans="1:14" x14ac:dyDescent="0.25">
      <c r="A18" s="6" t="s">
        <v>14</v>
      </c>
      <c r="B18" s="7">
        <v>45259</v>
      </c>
      <c r="C18" s="6">
        <v>6331956</v>
      </c>
      <c r="D18" s="6">
        <v>6575026752</v>
      </c>
      <c r="E18" s="6">
        <v>6026</v>
      </c>
      <c r="F18" s="8">
        <v>8011</v>
      </c>
      <c r="G18" s="9">
        <v>-551.78</v>
      </c>
      <c r="H18" s="6" t="s">
        <v>15</v>
      </c>
      <c r="I18" s="6">
        <v>4609069</v>
      </c>
      <c r="J18" s="6" t="s">
        <v>16</v>
      </c>
      <c r="K18" s="6"/>
      <c r="L18" s="6"/>
      <c r="M18" s="6"/>
      <c r="N18" s="10">
        <v>834808</v>
      </c>
    </row>
    <row r="19" spans="1:14" x14ac:dyDescent="0.25">
      <c r="A19" s="6" t="s">
        <v>14</v>
      </c>
      <c r="B19" s="7">
        <v>45227</v>
      </c>
      <c r="C19" s="6">
        <v>6317986</v>
      </c>
      <c r="D19" s="6">
        <v>6874487150</v>
      </c>
      <c r="E19" s="6">
        <v>6031</v>
      </c>
      <c r="F19" s="8">
        <v>8011</v>
      </c>
      <c r="G19" s="9">
        <v>-35.76</v>
      </c>
      <c r="H19" s="6" t="s">
        <v>15</v>
      </c>
      <c r="I19" s="6">
        <v>4500717</v>
      </c>
      <c r="J19" s="6" t="s">
        <v>16</v>
      </c>
      <c r="K19" s="6"/>
      <c r="L19" s="6"/>
      <c r="M19" s="6"/>
      <c r="N19" s="10">
        <v>27657</v>
      </c>
    </row>
    <row r="20" spans="1:14" x14ac:dyDescent="0.25">
      <c r="A20" s="6" t="s">
        <v>14</v>
      </c>
      <c r="B20" s="7">
        <v>45272</v>
      </c>
      <c r="C20" s="6">
        <v>6320966</v>
      </c>
      <c r="D20" s="6">
        <v>6874487224</v>
      </c>
      <c r="E20" s="6">
        <v>6031</v>
      </c>
      <c r="F20" s="8">
        <v>8011</v>
      </c>
      <c r="G20" s="9">
        <v>-76.209999999999994</v>
      </c>
      <c r="H20" s="6" t="s">
        <v>15</v>
      </c>
      <c r="I20" s="6">
        <v>4543443</v>
      </c>
      <c r="J20" s="6" t="s">
        <v>16</v>
      </c>
      <c r="K20" s="6"/>
      <c r="L20" s="6"/>
      <c r="M20" s="6"/>
      <c r="N20" s="10">
        <v>828692</v>
      </c>
    </row>
    <row r="21" spans="1:14" x14ac:dyDescent="0.25">
      <c r="A21" s="6" t="s">
        <v>14</v>
      </c>
      <c r="B21" s="7">
        <v>45280</v>
      </c>
      <c r="C21" s="6">
        <v>6324247</v>
      </c>
      <c r="D21" s="6">
        <v>6874487299</v>
      </c>
      <c r="E21" s="6">
        <v>6031</v>
      </c>
      <c r="F21" s="8">
        <v>8011</v>
      </c>
      <c r="G21" s="9">
        <v>-38.86</v>
      </c>
      <c r="H21" s="6" t="s">
        <v>15</v>
      </c>
      <c r="I21" s="6">
        <v>4579704</v>
      </c>
      <c r="J21" s="6" t="s">
        <v>16</v>
      </c>
      <c r="K21" s="6"/>
      <c r="L21" s="6"/>
      <c r="M21" s="6"/>
      <c r="N21" s="10">
        <v>830329</v>
      </c>
    </row>
    <row r="22" spans="1:14" x14ac:dyDescent="0.25">
      <c r="A22" s="6" t="s">
        <v>14</v>
      </c>
      <c r="B22" s="7">
        <v>45227</v>
      </c>
      <c r="C22" s="6">
        <v>6317950</v>
      </c>
      <c r="D22" s="6">
        <v>7175106092</v>
      </c>
      <c r="E22" s="6">
        <v>7036</v>
      </c>
      <c r="F22" s="8">
        <v>8011</v>
      </c>
      <c r="G22" s="9">
        <v>-240.12</v>
      </c>
      <c r="H22" s="6" t="s">
        <v>15</v>
      </c>
      <c r="I22" s="6">
        <v>4561162</v>
      </c>
      <c r="J22" s="6" t="s">
        <v>16</v>
      </c>
      <c r="K22" s="6"/>
      <c r="L22" s="6"/>
      <c r="M22" s="6"/>
      <c r="N22" s="10">
        <v>827220</v>
      </c>
    </row>
    <row r="23" spans="1:14" x14ac:dyDescent="0.25">
      <c r="A23" s="6" t="s">
        <v>14</v>
      </c>
      <c r="B23" s="7">
        <v>45241</v>
      </c>
      <c r="C23" s="6">
        <v>6323732</v>
      </c>
      <c r="D23" s="6">
        <v>7175106201</v>
      </c>
      <c r="E23" s="6">
        <v>7036</v>
      </c>
      <c r="F23" s="8">
        <v>8011</v>
      </c>
      <c r="G23" s="9">
        <v>-306.05</v>
      </c>
      <c r="H23" s="6" t="s">
        <v>15</v>
      </c>
      <c r="I23" s="6">
        <v>4561162</v>
      </c>
      <c r="J23" s="6" t="s">
        <v>16</v>
      </c>
      <c r="K23" s="6"/>
      <c r="L23" s="6"/>
      <c r="M23" s="6"/>
      <c r="N23" s="10">
        <v>827220</v>
      </c>
    </row>
    <row r="24" spans="1:14" x14ac:dyDescent="0.25">
      <c r="A24" s="6" t="s">
        <v>14</v>
      </c>
      <c r="B24" s="7">
        <v>45222</v>
      </c>
      <c r="C24" s="6">
        <v>6316614</v>
      </c>
      <c r="D24" s="6">
        <v>7675176171</v>
      </c>
      <c r="E24" s="6">
        <v>6012</v>
      </c>
      <c r="F24" s="8">
        <v>8011</v>
      </c>
      <c r="G24" s="9">
        <v>-442.5</v>
      </c>
      <c r="H24" s="6" t="s">
        <v>15</v>
      </c>
      <c r="I24" s="6">
        <v>4506630</v>
      </c>
      <c r="J24" s="6" t="s">
        <v>16</v>
      </c>
      <c r="K24" s="6"/>
      <c r="L24" s="6"/>
      <c r="M24" s="6"/>
      <c r="N24" s="10">
        <v>825530</v>
      </c>
    </row>
    <row r="25" spans="1:14" x14ac:dyDescent="0.25">
      <c r="A25" s="6" t="s">
        <v>14</v>
      </c>
      <c r="B25" s="7">
        <v>45233</v>
      </c>
      <c r="C25" s="6">
        <v>6319562</v>
      </c>
      <c r="D25" s="6">
        <v>7675176255</v>
      </c>
      <c r="E25" s="6">
        <v>6012</v>
      </c>
      <c r="F25" s="8">
        <v>8011</v>
      </c>
      <c r="G25" s="9">
        <v>-531.37</v>
      </c>
      <c r="H25" s="6" t="s">
        <v>15</v>
      </c>
      <c r="I25" s="6">
        <v>4512787</v>
      </c>
      <c r="J25" s="6" t="s">
        <v>16</v>
      </c>
      <c r="K25" s="6"/>
      <c r="L25" s="6"/>
      <c r="M25" s="6"/>
      <c r="N25" s="10">
        <v>828418</v>
      </c>
    </row>
    <row r="26" spans="1:14" x14ac:dyDescent="0.25">
      <c r="A26" s="6" t="s">
        <v>14</v>
      </c>
      <c r="B26" s="7">
        <v>45245</v>
      </c>
      <c r="C26" s="6">
        <v>6324246</v>
      </c>
      <c r="D26" s="6">
        <v>7675176321</v>
      </c>
      <c r="E26" s="6">
        <v>6012</v>
      </c>
      <c r="F26" s="8">
        <v>8011</v>
      </c>
      <c r="G26" s="9">
        <v>-778.52</v>
      </c>
      <c r="H26" s="6" t="s">
        <v>15</v>
      </c>
      <c r="I26" s="6">
        <v>4573455</v>
      </c>
      <c r="J26" s="6" t="s">
        <v>16</v>
      </c>
      <c r="K26" s="6"/>
      <c r="L26" s="6"/>
      <c r="M26" s="6"/>
      <c r="N26" s="10">
        <v>830329</v>
      </c>
    </row>
    <row r="27" spans="1:14" x14ac:dyDescent="0.25">
      <c r="A27" s="6" t="s">
        <v>14</v>
      </c>
      <c r="B27" s="7">
        <v>45265</v>
      </c>
      <c r="C27" s="6">
        <v>6315056</v>
      </c>
      <c r="D27" s="6">
        <v>7675405752</v>
      </c>
      <c r="E27" s="6">
        <v>7039</v>
      </c>
      <c r="F27" s="8">
        <v>8011</v>
      </c>
      <c r="G27" s="9">
        <v>-64.52</v>
      </c>
      <c r="H27" s="6" t="s">
        <v>15</v>
      </c>
      <c r="I27" s="6">
        <v>4512787</v>
      </c>
      <c r="J27" s="6" t="s">
        <v>16</v>
      </c>
      <c r="K27" s="6"/>
      <c r="L27" s="6"/>
      <c r="M27" s="6"/>
      <c r="N27" s="10">
        <v>823918</v>
      </c>
    </row>
    <row r="28" spans="1:14" x14ac:dyDescent="0.25">
      <c r="A28" s="6" t="s">
        <v>14</v>
      </c>
      <c r="B28" s="7">
        <v>45264</v>
      </c>
      <c r="C28" s="6">
        <v>6315439</v>
      </c>
      <c r="D28" s="6">
        <v>7675405765</v>
      </c>
      <c r="E28" s="6">
        <v>7039</v>
      </c>
      <c r="F28" s="8">
        <v>8011</v>
      </c>
      <c r="G28" s="9">
        <v>-338.1</v>
      </c>
      <c r="H28" s="6" t="s">
        <v>15</v>
      </c>
      <c r="I28" s="6">
        <v>4506630</v>
      </c>
      <c r="J28" s="6" t="s">
        <v>16</v>
      </c>
      <c r="K28" s="6"/>
      <c r="L28" s="6"/>
      <c r="M28" s="6"/>
      <c r="N28" s="10">
        <v>824809</v>
      </c>
    </row>
    <row r="29" spans="1:14" x14ac:dyDescent="0.25">
      <c r="A29" s="6" t="s">
        <v>14</v>
      </c>
      <c r="B29" s="7">
        <v>45222</v>
      </c>
      <c r="C29" s="6">
        <v>6316637</v>
      </c>
      <c r="D29" s="6">
        <v>7675405768</v>
      </c>
      <c r="E29" s="6">
        <v>7039</v>
      </c>
      <c r="F29" s="8">
        <v>8011</v>
      </c>
      <c r="G29" s="9">
        <v>-538.38</v>
      </c>
      <c r="H29" s="6" t="s">
        <v>15</v>
      </c>
      <c r="I29" s="6">
        <v>4494101</v>
      </c>
      <c r="J29" s="6" t="s">
        <v>16</v>
      </c>
      <c r="K29" s="6"/>
      <c r="L29" s="6"/>
      <c r="M29" s="6"/>
      <c r="N29" s="10">
        <v>825530</v>
      </c>
    </row>
    <row r="30" spans="1:14" x14ac:dyDescent="0.25">
      <c r="A30" s="6" t="s">
        <v>14</v>
      </c>
      <c r="B30" s="7">
        <v>45245</v>
      </c>
      <c r="C30" s="6">
        <v>6324310</v>
      </c>
      <c r="D30" s="6">
        <v>9074776278</v>
      </c>
      <c r="E30" s="6">
        <v>6036</v>
      </c>
      <c r="F30" s="8">
        <v>8011</v>
      </c>
      <c r="G30" s="9">
        <v>-34.450000000000003</v>
      </c>
      <c r="H30" s="6" t="s">
        <v>15</v>
      </c>
      <c r="I30" s="6">
        <v>4561162</v>
      </c>
      <c r="J30" s="6" t="s">
        <v>16</v>
      </c>
      <c r="K30" s="6"/>
      <c r="L30" s="6"/>
      <c r="M30" s="6"/>
      <c r="N30" s="10">
        <v>830336</v>
      </c>
    </row>
    <row r="31" spans="1:14" x14ac:dyDescent="0.25">
      <c r="A31" s="6" t="s">
        <v>14</v>
      </c>
      <c r="B31" s="7">
        <v>45241</v>
      </c>
      <c r="C31" s="6">
        <v>6323733</v>
      </c>
      <c r="D31" s="6">
        <v>9074776321</v>
      </c>
      <c r="E31" s="6">
        <v>6036</v>
      </c>
      <c r="F31" s="8">
        <v>8011</v>
      </c>
      <c r="G31" s="9">
        <v>-657.89</v>
      </c>
      <c r="H31" s="6" t="s">
        <v>15</v>
      </c>
      <c r="I31" s="6">
        <v>4554502</v>
      </c>
      <c r="J31" s="6" t="s">
        <v>16</v>
      </c>
      <c r="K31" s="6"/>
      <c r="L31" s="6"/>
      <c r="M31" s="6"/>
      <c r="N31" s="10">
        <v>830350</v>
      </c>
    </row>
    <row r="32" spans="1:14" x14ac:dyDescent="0.25">
      <c r="A32" s="6" t="s">
        <v>14</v>
      </c>
      <c r="B32" s="7">
        <v>45227</v>
      </c>
      <c r="C32" s="6">
        <v>6317953</v>
      </c>
      <c r="D32" s="6">
        <v>9225165408</v>
      </c>
      <c r="E32" s="6">
        <v>6069</v>
      </c>
      <c r="F32" s="8">
        <v>8011</v>
      </c>
      <c r="G32" s="9">
        <v>-34.08</v>
      </c>
      <c r="H32" s="6" t="s">
        <v>15</v>
      </c>
      <c r="I32" s="6">
        <v>4494101</v>
      </c>
      <c r="J32" s="6" t="s">
        <v>16</v>
      </c>
      <c r="K32" s="6"/>
      <c r="L32" s="6"/>
      <c r="M32" s="6"/>
      <c r="N32" s="10">
        <v>827220</v>
      </c>
    </row>
    <row r="33" spans="1:14" x14ac:dyDescent="0.25">
      <c r="A33" s="6" t="s">
        <v>14</v>
      </c>
      <c r="B33" s="7">
        <v>45250</v>
      </c>
      <c r="C33" s="6">
        <v>6326758</v>
      </c>
      <c r="D33" s="6">
        <v>9225165559</v>
      </c>
      <c r="E33" s="6">
        <v>6069</v>
      </c>
      <c r="F33" s="8">
        <v>8011</v>
      </c>
      <c r="G33" s="9">
        <v>-753.92</v>
      </c>
      <c r="H33" s="6" t="s">
        <v>15</v>
      </c>
      <c r="I33" s="6">
        <v>4603821</v>
      </c>
      <c r="J33" s="6" t="s">
        <v>16</v>
      </c>
      <c r="K33" s="6"/>
      <c r="L33" s="6"/>
      <c r="M33" s="6"/>
      <c r="N33" s="10">
        <v>831845</v>
      </c>
    </row>
    <row r="34" spans="1:14" x14ac:dyDescent="0.25">
      <c r="A34" s="6" t="s">
        <v>14</v>
      </c>
      <c r="B34" s="7">
        <v>45236</v>
      </c>
      <c r="C34" s="6">
        <v>6320422</v>
      </c>
      <c r="D34" s="6">
        <v>9375046023</v>
      </c>
      <c r="E34" s="6">
        <v>6035</v>
      </c>
      <c r="F34" s="8">
        <v>8011</v>
      </c>
      <c r="G34" s="9">
        <v>-38.17</v>
      </c>
      <c r="H34" s="6" t="s">
        <v>15</v>
      </c>
      <c r="I34" s="6">
        <v>4548730</v>
      </c>
      <c r="J34" s="6" t="s">
        <v>16</v>
      </c>
      <c r="K34" s="6"/>
      <c r="L34" s="6"/>
      <c r="M34" s="6"/>
      <c r="N34" s="10">
        <v>828685</v>
      </c>
    </row>
    <row r="35" spans="1:14" x14ac:dyDescent="0.25">
      <c r="A35" s="6" t="s">
        <v>14</v>
      </c>
      <c r="B35" s="7">
        <v>45238</v>
      </c>
      <c r="C35" s="6">
        <v>6320958</v>
      </c>
      <c r="D35" s="6">
        <v>9529966117</v>
      </c>
      <c r="E35" s="6">
        <v>7026</v>
      </c>
      <c r="F35" s="8">
        <v>8011</v>
      </c>
      <c r="G35" s="9">
        <v>-72.59</v>
      </c>
      <c r="H35" s="6" t="s">
        <v>15</v>
      </c>
      <c r="I35" s="6">
        <v>4500717</v>
      </c>
      <c r="J35" s="6" t="s">
        <v>16</v>
      </c>
      <c r="K35" s="6"/>
      <c r="L35" s="6"/>
      <c r="M35" s="6"/>
      <c r="N35" s="10">
        <v>828692</v>
      </c>
    </row>
    <row r="36" spans="1:14" x14ac:dyDescent="0.25">
      <c r="A36" s="6" t="s">
        <v>14</v>
      </c>
      <c r="B36" s="7">
        <v>45250</v>
      </c>
      <c r="C36" s="6">
        <v>6326794</v>
      </c>
      <c r="D36" s="6">
        <v>9529966236</v>
      </c>
      <c r="E36" s="6">
        <v>7026</v>
      </c>
      <c r="F36" s="8">
        <v>8011</v>
      </c>
      <c r="G36" s="9">
        <v>-344.70000000000005</v>
      </c>
      <c r="H36" s="6" t="s">
        <v>15</v>
      </c>
      <c r="I36" s="6">
        <v>4585534</v>
      </c>
      <c r="J36" s="6" t="s">
        <v>16</v>
      </c>
      <c r="K36" s="6"/>
      <c r="L36" s="6"/>
      <c r="M36" s="6"/>
      <c r="N36" s="10">
        <v>831746</v>
      </c>
    </row>
  </sheetData>
  <sortState ref="A2:N36">
    <sortCondition ref="D2:D36"/>
  </sortState>
  <conditionalFormatting sqref="C1">
    <cfRule type="duplicateValues" dxfId="2" priority="2"/>
    <cfRule type="duplicateValues" dxfId="1" priority="3"/>
  </conditionalFormatting>
  <conditionalFormatting sqref="C1:C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2024-01-10T20:02:35Z</dcterms:created>
  <dcterms:modified xsi:type="dcterms:W3CDTF">2024-01-11T16:13:12Z</dcterms:modified>
</cp:coreProperties>
</file>