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7792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<sst xmlns="http://schemas.openxmlformats.org/spreadsheetml/2006/main" count="10" uniqueCount="10">
  <si>
    <t>PO #</t>
  </si>
  <si>
    <t>PO Line Item Count</t>
  </si>
  <si>
    <t>PO Line Item Qty Canceled</t>
  </si>
  <si>
    <t>PO Line Item Extended Cost</t>
  </si>
  <si>
    <t>Offset</t>
  </si>
  <si>
    <t>What-if Offset</t>
  </si>
  <si>
    <t xml:space="preserve">status </t>
  </si>
  <si>
    <t>reason</t>
  </si>
  <si>
    <t>cancelled</t>
  </si>
  <si>
    <t>out of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</si>
</sst>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DoIwFES_xS_opdRaltVKAFtQW17dEBKNwQi6MD74etGYuFJnN8k5M8iicuIxTIBSQAWyXX1pdvW5OXb14dktrRLGWQAMD9jah9CTSkTjGAM8hXIA4Es4vPwpMws3Ug6ODMEQ6nmW0kUy-O7b_wH8-c9RAaTSe3ZS93Mh-9nF7PuVo_r8FovSVUbfVCyXm2ydTrkQd349oTg4tltUDtOTz3TiOQy4bzQWiXRBYdTagy_JavQA-CIyDw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I8" sqref="I8"/>
    </sheetView>
  </sheetViews>
  <sheetFormatPr defaultRowHeight="14.4" x14ac:dyDescent="0.3"/>
  <cols>
    <col min="2" max="2" width="10" bestFit="1" customWidth="1"/>
    <col min="3" max="3" width="18.33203125" bestFit="1" customWidth="1"/>
    <col min="4" max="4" width="24.88671875" bestFit="1" customWidth="1"/>
    <col min="5" max="5" width="26" bestFit="1" customWidth="1"/>
    <col min="6" max="6" width="6.5546875" bestFit="1" customWidth="1"/>
    <col min="7" max="7" width="14" bestFit="1" customWidth="1"/>
  </cols>
  <sheetData>
    <row r="1" spans="1:9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ht="15" x14ac:dyDescent="0.25">
      <c r="A2" s="2"/>
      <c r="B2" s="2">
        <v>374164870</v>
      </c>
      <c r="C2" s="3">
        <v>1</v>
      </c>
      <c r="D2" s="3">
        <v>1</v>
      </c>
      <c r="E2" s="3">
        <v>27.56</v>
      </c>
      <c r="F2" s="3">
        <v>6.89</v>
      </c>
      <c r="G2" s="3">
        <v>0</v>
      </c>
      <c r="H2" t="s">
        <v>8</v>
      </c>
      <c r="I2" t="s">
        <v>9</v>
      </c>
    </row>
    <row r="3" spans="1:9" ht="15" x14ac:dyDescent="0.25">
      <c r="F3" s="4">
        <f>SUM(F2)</f>
        <v>6.89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2024-01-03T07:36:09Z</dcterms:created>
  <dcterms:modified xsi:type="dcterms:W3CDTF">2024-01-09T20:12:04Z</dcterms:modified>
</cp:coreProperties>
</file>