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ACFDA1D1-F492-480B-BF65-A007CC9C6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7" i="1"/>
</calcChain>
</file>

<file path=xl/sharedStrings.xml><?xml version="1.0" encoding="utf-8"?>
<sst xmlns="http://schemas.openxmlformats.org/spreadsheetml/2006/main" count="141" uniqueCount="61">
  <si>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</si>
  <si>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</si>
  <si>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</si>
  <si>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</si>
  <si>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</si>
  <si>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</si>
  <si>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</si>
  <si>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</si>
  <si>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</si>
  <si>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</si>
  <si>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</si>
  <si>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</si>
  <si>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</si>
  <si>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</si>
  <si>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</si>
  <si>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</si>
  <si>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</si>
  <si>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</si>
  <si>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</si>
  <si>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</si>
  <si>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</si>
  <si>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</si>
  <si>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</si>
  <si>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</si>
  <si>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</si>
  <si>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</si>
  <si>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</si>
  <si>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</si>
  <si>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</si>
  <si>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</si>
  <si>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</si>
  <si>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</si>
  <si>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</si>
  <si>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</si>
  <si>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</si>
  <si>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</si>
  <si>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</si>
  <si>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</si>
  <si>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</si>
  <si>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</si>
  <si>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</si>
  <si>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</si>
  <si>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</si>
  <si>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</si>
  <si>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</si>
  <si>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</si>
  <si>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</si>
  <si>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</si>
  <si>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</si>
  <si>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</si>
  <si>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</si>
  <si>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</si>
  <si>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</si>
  <si>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</si>
  <si>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</si>
  <si>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</si>
  <si>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</si>
  <si>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</si>
  <si>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Suggest Order Generation*</t>
  </si>
  <si>
    <t>PO Forecast Calculation</t>
  </si>
  <si>
    <t>Judy Qian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</si>
</sst>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"/>
  <sheetViews>
    <sheetView tabSelected="1" topLeftCell="J1" workbookViewId="0">
      <selection activeCell="AP1" sqref="AP1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58</v>
      </c>
      <c r="AP1" s="2" t="s">
        <v>59</v>
      </c>
      <c r="AQ1" s="2" t="s">
        <v>40</v>
      </c>
      <c r="AR1" s="2" t="s">
        <v>41</v>
      </c>
      <c r="AS1" s="2" t="s">
        <v>42</v>
      </c>
    </row>
    <row r="2" spans="1:45" ht="30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v>5004</v>
      </c>
      <c r="V2" s="3" t="s">
        <v>44</v>
      </c>
      <c r="W2" s="1">
        <v>10</v>
      </c>
      <c r="X2" s="6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3" t="s">
        <v>60</v>
      </c>
      <c r="AN2" s="3" t="s">
        <v>45</v>
      </c>
      <c r="AO2" s="3" t="s">
        <v>45</v>
      </c>
      <c r="AP2" s="3" t="s">
        <v>45</v>
      </c>
    </row>
    <row r="3" spans="1:45" ht="30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7" si="0">CEILING(5000,M3)</f>
        <v>5004</v>
      </c>
      <c r="V3" s="3" t="s">
        <v>44</v>
      </c>
      <c r="W3" s="1">
        <v>10</v>
      </c>
      <c r="X3" s="6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3" t="s">
        <v>60</v>
      </c>
      <c r="AN3" s="3" t="s">
        <v>45</v>
      </c>
      <c r="AO3" s="3" t="s">
        <v>45</v>
      </c>
      <c r="AP3" s="3" t="s">
        <v>45</v>
      </c>
    </row>
    <row r="4" spans="1:45" ht="30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6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3" t="s">
        <v>60</v>
      </c>
      <c r="AN4" s="3" t="s">
        <v>45</v>
      </c>
      <c r="AO4" s="3" t="s">
        <v>45</v>
      </c>
      <c r="AP4" s="3" t="s">
        <v>45</v>
      </c>
    </row>
    <row r="5" spans="1:45" ht="30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v>5004</v>
      </c>
      <c r="V5" s="3" t="s">
        <v>44</v>
      </c>
      <c r="W5" s="1">
        <v>10</v>
      </c>
      <c r="X5" s="6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3" t="s">
        <v>60</v>
      </c>
      <c r="AN5" s="3" t="s">
        <v>45</v>
      </c>
      <c r="AO5" s="3" t="s">
        <v>45</v>
      </c>
      <c r="AP5" s="3" t="s">
        <v>45</v>
      </c>
    </row>
    <row r="6" spans="1:45" ht="30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v>5004</v>
      </c>
      <c r="V6" s="3" t="s">
        <v>44</v>
      </c>
      <c r="W6" s="1">
        <v>10</v>
      </c>
      <c r="X6" s="6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3" t="s">
        <v>60</v>
      </c>
      <c r="AN6" s="3" t="s">
        <v>45</v>
      </c>
      <c r="AO6" s="3" t="s">
        <v>45</v>
      </c>
      <c r="AP6" s="3" t="s">
        <v>45</v>
      </c>
    </row>
    <row r="7" spans="1:45" ht="30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6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3" t="s">
        <v>60</v>
      </c>
      <c r="AN7" s="3" t="s">
        <v>45</v>
      </c>
      <c r="AO7" s="3" t="s">
        <v>45</v>
      </c>
      <c r="AP7" s="3" t="s">
        <v>45</v>
      </c>
    </row>
    <row r="8" spans="1:45" ht="30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v>5004</v>
      </c>
      <c r="V8" s="3" t="s">
        <v>44</v>
      </c>
      <c r="W8" s="1">
        <v>10</v>
      </c>
      <c r="X8" s="6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3" t="s">
        <v>60</v>
      </c>
      <c r="AN8" s="3" t="s">
        <v>45</v>
      </c>
      <c r="AO8" s="3" t="s">
        <v>45</v>
      </c>
      <c r="AP8" s="3" t="s">
        <v>45</v>
      </c>
    </row>
    <row r="9" spans="1:45" ht="30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v>5004</v>
      </c>
      <c r="V9" s="3" t="s">
        <v>44</v>
      </c>
      <c r="W9" s="1">
        <v>10</v>
      </c>
      <c r="X9" s="6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3" t="s">
        <v>60</v>
      </c>
      <c r="AN9" s="3" t="s">
        <v>45</v>
      </c>
      <c r="AO9" s="3" t="s">
        <v>45</v>
      </c>
      <c r="AP9" s="3" t="s">
        <v>45</v>
      </c>
    </row>
    <row r="10" spans="1:45" customFormat="1"/>
    <row r="11" spans="1:45" customFormat="1"/>
    <row r="12" spans="1:45" customFormat="1"/>
    <row r="13" spans="1:45" customFormat="1"/>
    <row r="14" spans="1:45" customFormat="1"/>
    <row r="15" spans="1:45" customFormat="1"/>
    <row r="16" spans="1:45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2025-12-24T05:00:03Z</dcterms:modified>
</cp:coreProperties>
</file>