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309C8F29-E03C-433F-80BA-251CDB45DF0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<sst xmlns="http://schemas.openxmlformats.org/spreadsheetml/2006/main" count="153" uniqueCount="79">
  <si>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</si>
  <si>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</si>
  <si>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</si>
  <si>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</si>
  <si>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</si>
  <si>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</si>
  <si>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</si>
  <si>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</si>
  <si>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</si>
  <si>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</si>
  <si>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</si>
  <si>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</si>
  <si>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</si>
  <si>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</si>
  <si>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</si>
  <si>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</si>
  <si>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</si>
  <si>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</si>
  <si>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</si>
  <si>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</si>
  <si>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</si>
  <si>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</si>
  <si>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</si>
  <si>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</si>
  <si>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</si>
  <si>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</si>
  <si>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</si>
  <si>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</si>
  <si>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</si>
  <si>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</si>
  <si>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</si>
  <si>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</si>
  <si>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</si>
  <si>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</si>
  <si>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</si>
  <si>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</si>
  <si>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</si>
  <si>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</si>
  <si>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</si>
  <si>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</si>
  <si>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</si>
  <si>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</si>
  <si>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</si>
  <si>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</si>
  <si>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</si>
  <si>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</si>
  <si>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</si>
  <si>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SV2</t>
    <phoneticPr fontId="4" type="noConversion"/>
  </si>
  <si>
    <t>No</t>
    <phoneticPr fontId="4" type="noConversion"/>
  </si>
  <si>
    <t>Yes</t>
    <phoneticPr fontId="4" type="noConversion"/>
  </si>
  <si>
    <t>COVERLET&amp;BEDSPR</t>
  </si>
  <si>
    <t>AMZ-100</t>
    <phoneticPr fontId="4" type="noConversion"/>
  </si>
  <si>
    <t>Jinminna</t>
    <phoneticPr fontId="4" type="noConversion"/>
  </si>
  <si>
    <t>Previous Item</t>
  </si>
  <si>
    <t>Pattern</t>
  </si>
  <si>
    <t>ID13-2512</t>
  </si>
  <si>
    <t>ID13-2513</t>
  </si>
  <si>
    <t>MP13-8878</t>
  </si>
  <si>
    <t>MP13-8879</t>
  </si>
  <si>
    <t>MP13-8876</t>
  </si>
  <si>
    <t>MP13-8877</t>
  </si>
  <si>
    <t>Nellie|Nellie|Nellie</t>
  </si>
  <si>
    <t>Pink</t>
  </si>
  <si>
    <t>Twin/ TXL: 68"x90"/20x26"/12x16"</t>
  </si>
  <si>
    <t>F/Q: 88"x90"/20x26"(2)/12x16"</t>
  </si>
  <si>
    <t>Linwood/Linwood/Linwood</t>
  </si>
  <si>
    <t>Blue</t>
  </si>
  <si>
    <t>Q:90x96"/20x26+1.5"(2)</t>
  </si>
  <si>
    <t>K/CK: 104x96"/20x36+1.5"(2)</t>
  </si>
  <si>
    <t>Sage Green</t>
  </si>
  <si>
    <t>Pakistan</t>
  </si>
  <si>
    <t>SV2</t>
  </si>
  <si>
    <t>Linwood/Linwood/Linwood</t>
    <phoneticPr fontId="4" type="noConversion"/>
  </si>
  <si>
    <t>FB13303</t>
  </si>
  <si>
    <t>FB13302</t>
  </si>
  <si>
    <t>PAK team</t>
    <phoneticPr fontId="4" type="noConversion"/>
  </si>
  <si>
    <t>A1170A</t>
    <phoneticPr fontId="4" type="noConversion"/>
  </si>
  <si>
    <t>A1170B</t>
    <phoneticPr fontId="4" type="noConversion"/>
  </si>
  <si>
    <t>A1171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</si>
</sst>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1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6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0" fillId="0" borderId="26" xfId="0" applyFont="1" applyBorder="1" applyAlignment="1">
      <alignment horizontal="center" vertical="center"/>
    </xf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7"/>
  <sheetViews>
    <sheetView tabSelected="1" topLeftCell="AC1" workbookViewId="0">
      <pane ySplit="1" topLeftCell="A2" activePane="bottomLeft" state="frozen"/>
      <selection pane="bottomLeft" activeCell="AS5" sqref="AS5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8.28515625" bestFit="1" customWidth="1"/>
    <col min="32" max="32" width="17.140625" customWidth="1"/>
    <col min="33" max="33" width="13.5703125" customWidth="1"/>
    <col min="34" max="34" width="14.5703125" bestFit="1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53</v>
      </c>
      <c r="D1" s="1" t="s">
        <v>2</v>
      </c>
      <c r="E1" s="1" t="s">
        <v>3</v>
      </c>
      <c r="F1" s="1" t="s">
        <v>4</v>
      </c>
      <c r="G1" s="1" t="s">
        <v>54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55</v>
      </c>
      <c r="B2" s="5" t="s">
        <v>78</v>
      </c>
      <c r="C2" s="2"/>
      <c r="G2" s="3" t="s">
        <v>61</v>
      </c>
      <c r="H2" s="3" t="s">
        <v>50</v>
      </c>
      <c r="I2" s="3" t="s">
        <v>62</v>
      </c>
      <c r="J2" s="3" t="s">
        <v>63</v>
      </c>
      <c r="M2" s="2" t="s">
        <v>47</v>
      </c>
      <c r="Y2">
        <v>800</v>
      </c>
      <c r="Z2" s="3" t="s">
        <v>70</v>
      </c>
      <c r="AA2">
        <v>9</v>
      </c>
      <c r="AB2" t="s">
        <v>73</v>
      </c>
      <c r="AC2" t="s">
        <v>73</v>
      </c>
      <c r="AD2">
        <v>11</v>
      </c>
      <c r="AF2" s="2" t="s">
        <v>48</v>
      </c>
      <c r="AG2" s="2" t="s">
        <v>51</v>
      </c>
      <c r="AH2">
        <v>6</v>
      </c>
      <c r="AJ2" t="s">
        <v>43</v>
      </c>
      <c r="AM2" t="s">
        <v>44</v>
      </c>
      <c r="AN2" s="2" t="s">
        <v>52</v>
      </c>
      <c r="AP2" s="2" t="s">
        <v>75</v>
      </c>
      <c r="AR2" s="2" t="s">
        <v>49</v>
      </c>
      <c r="AS2" t="s">
        <v>43</v>
      </c>
    </row>
    <row r="3" spans="1:45">
      <c r="A3" s="3" t="s">
        <v>56</v>
      </c>
      <c r="B3" s="5" t="s">
        <v>78</v>
      </c>
      <c r="C3" s="2"/>
      <c r="G3" s="3" t="s">
        <v>61</v>
      </c>
      <c r="H3" s="3" t="s">
        <v>50</v>
      </c>
      <c r="I3" s="3" t="s">
        <v>62</v>
      </c>
      <c r="J3" s="3" t="s">
        <v>64</v>
      </c>
      <c r="M3" s="2" t="s">
        <v>47</v>
      </c>
      <c r="Y3">
        <v>800</v>
      </c>
      <c r="Z3" s="3" t="s">
        <v>70</v>
      </c>
      <c r="AA3">
        <v>9</v>
      </c>
      <c r="AB3" t="s">
        <v>74</v>
      </c>
      <c r="AC3" t="s">
        <v>74</v>
      </c>
      <c r="AD3">
        <v>17</v>
      </c>
      <c r="AF3" s="2" t="s">
        <v>48</v>
      </c>
      <c r="AG3" s="2" t="s">
        <v>51</v>
      </c>
      <c r="AH3">
        <v>9</v>
      </c>
      <c r="AJ3" t="s">
        <v>43</v>
      </c>
      <c r="AM3" t="s">
        <v>44</v>
      </c>
      <c r="AN3" s="2" t="s">
        <v>52</v>
      </c>
      <c r="AP3" s="2" t="s">
        <v>75</v>
      </c>
      <c r="AR3" s="2" t="s">
        <v>49</v>
      </c>
      <c r="AS3" t="s">
        <v>43</v>
      </c>
    </row>
    <row r="4" spans="1:45">
      <c r="A4" s="3" t="s">
        <v>57</v>
      </c>
      <c r="B4" s="5" t="s">
        <v>76</v>
      </c>
      <c r="C4" s="2"/>
      <c r="G4" s="3" t="s">
        <v>65</v>
      </c>
      <c r="H4" s="3" t="s">
        <v>50</v>
      </c>
      <c r="I4" s="3" t="s">
        <v>66</v>
      </c>
      <c r="J4" s="3" t="s">
        <v>67</v>
      </c>
      <c r="M4" s="2" t="s">
        <v>47</v>
      </c>
      <c r="Y4">
        <v>800</v>
      </c>
      <c r="Z4" s="3" t="s">
        <v>70</v>
      </c>
      <c r="AA4">
        <v>13</v>
      </c>
      <c r="AB4" t="s">
        <v>45</v>
      </c>
      <c r="AC4" t="s">
        <v>45</v>
      </c>
      <c r="AD4">
        <v>25</v>
      </c>
      <c r="AF4" s="2" t="s">
        <v>48</v>
      </c>
      <c r="AG4" s="2" t="s">
        <v>51</v>
      </c>
      <c r="AH4">
        <v>3</v>
      </c>
      <c r="AJ4" t="s">
        <v>43</v>
      </c>
      <c r="AM4" t="s">
        <v>44</v>
      </c>
      <c r="AN4" s="2" t="s">
        <v>52</v>
      </c>
      <c r="AP4" s="2" t="s">
        <v>75</v>
      </c>
      <c r="AR4" s="2" t="s">
        <v>49</v>
      </c>
      <c r="AS4" t="s">
        <v>43</v>
      </c>
    </row>
    <row r="5" spans="1:45">
      <c r="A5" s="3" t="s">
        <v>58</v>
      </c>
      <c r="B5" s="5" t="s">
        <v>76</v>
      </c>
      <c r="C5" s="2"/>
      <c r="G5" s="3" t="s">
        <v>65</v>
      </c>
      <c r="H5" s="3" t="s">
        <v>50</v>
      </c>
      <c r="I5" s="3" t="s">
        <v>66</v>
      </c>
      <c r="J5" s="3" t="s">
        <v>68</v>
      </c>
      <c r="M5" s="2" t="s">
        <v>47</v>
      </c>
      <c r="Y5">
        <v>800</v>
      </c>
      <c r="Z5" s="3" t="s">
        <v>70</v>
      </c>
      <c r="AA5">
        <v>13</v>
      </c>
      <c r="AB5" t="s">
        <v>46</v>
      </c>
      <c r="AC5" t="s">
        <v>46</v>
      </c>
      <c r="AD5">
        <v>19</v>
      </c>
      <c r="AF5" s="2" t="s">
        <v>48</v>
      </c>
      <c r="AG5" s="2" t="s">
        <v>51</v>
      </c>
      <c r="AH5">
        <v>2</v>
      </c>
      <c r="AJ5" t="s">
        <v>43</v>
      </c>
      <c r="AM5" t="s">
        <v>44</v>
      </c>
      <c r="AN5" s="2" t="s">
        <v>52</v>
      </c>
      <c r="AP5" s="2" t="s">
        <v>75</v>
      </c>
      <c r="AR5" s="2" t="s">
        <v>49</v>
      </c>
      <c r="AS5" t="s">
        <v>43</v>
      </c>
    </row>
    <row r="6" spans="1:45">
      <c r="A6" s="3" t="s">
        <v>59</v>
      </c>
      <c r="B6" s="5" t="s">
        <v>77</v>
      </c>
      <c r="G6" s="3" t="s">
        <v>65</v>
      </c>
      <c r="H6" s="3" t="s">
        <v>50</v>
      </c>
      <c r="I6" s="3" t="s">
        <v>69</v>
      </c>
      <c r="J6" s="3" t="s">
        <v>67</v>
      </c>
      <c r="M6" s="2" t="s">
        <v>71</v>
      </c>
      <c r="Y6">
        <v>800</v>
      </c>
      <c r="Z6" s="3" t="s">
        <v>70</v>
      </c>
      <c r="AA6">
        <v>13</v>
      </c>
      <c r="AB6" t="s">
        <v>45</v>
      </c>
      <c r="AC6" t="s">
        <v>45</v>
      </c>
      <c r="AD6">
        <v>22</v>
      </c>
      <c r="AF6" s="2" t="s">
        <v>48</v>
      </c>
      <c r="AG6" s="2" t="s">
        <v>51</v>
      </c>
      <c r="AH6">
        <v>3</v>
      </c>
      <c r="AJ6" t="s">
        <v>43</v>
      </c>
      <c r="AM6" t="s">
        <v>44</v>
      </c>
      <c r="AN6" s="2" t="s">
        <v>52</v>
      </c>
      <c r="AP6" s="2" t="s">
        <v>75</v>
      </c>
      <c r="AR6" s="2" t="s">
        <v>49</v>
      </c>
      <c r="AS6" t="s">
        <v>43</v>
      </c>
    </row>
    <row r="7" spans="1:45">
      <c r="A7" s="3" t="s">
        <v>60</v>
      </c>
      <c r="B7" s="5" t="s">
        <v>77</v>
      </c>
      <c r="G7" s="4" t="s">
        <v>72</v>
      </c>
      <c r="H7" s="3" t="s">
        <v>50</v>
      </c>
      <c r="I7" s="3" t="s">
        <v>69</v>
      </c>
      <c r="J7" s="3" t="s">
        <v>68</v>
      </c>
      <c r="M7" s="2" t="s">
        <v>71</v>
      </c>
      <c r="Y7">
        <v>800</v>
      </c>
      <c r="Z7" s="3" t="s">
        <v>70</v>
      </c>
      <c r="AA7">
        <v>13</v>
      </c>
      <c r="AB7" t="s">
        <v>46</v>
      </c>
      <c r="AC7" t="s">
        <v>46</v>
      </c>
      <c r="AD7">
        <v>17</v>
      </c>
      <c r="AF7" s="2" t="s">
        <v>48</v>
      </c>
      <c r="AG7" s="2" t="s">
        <v>51</v>
      </c>
      <c r="AH7">
        <v>2</v>
      </c>
      <c r="AJ7" t="s">
        <v>43</v>
      </c>
      <c r="AM7" t="s">
        <v>44</v>
      </c>
      <c r="AN7" s="2" t="s">
        <v>52</v>
      </c>
      <c r="AP7" s="2" t="s">
        <v>75</v>
      </c>
      <c r="AR7" s="2" t="s">
        <v>49</v>
      </c>
      <c r="AS7" t="s">
        <v>43</v>
      </c>
    </row>
  </sheetData>
  <phoneticPr fontId="4" type="noConversion"/>
  <conditionalFormatting sqref="A2:A5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2025-05-22T09:48:23Z</dcterms:modified>
</cp:coreProperties>
</file>