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<sst xmlns="http://schemas.openxmlformats.org/spreadsheetml/2006/main" count="41723" uniqueCount="2968">
  <si>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</si>
  <si>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</si>
  <si>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</si>
  <si>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</si>
  <si>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</si>
  <si>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</si>
  <si>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</si>
  <si>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</si>
  <si>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</si>
  <si>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</si>
  <si>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</si>
  <si>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</si>
  <si>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</si>
  <si>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</si>
  <si>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</si>
  <si>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</si>
  <si>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</si>
  <si>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</si>
  <si>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</si>
  <si>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</si>
  <si>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</si>
  <si>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</si>
  <si>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</si>
  <si>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</si>
  <si>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</si>
  <si>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</si>
  <si>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</si>
  <si>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</si>
  <si>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</si>
  <si>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</si>
  <si>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</si>
  <si>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</si>
  <si>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</si>
  <si>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</si>
  <si>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</si>
  <si>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</si>
  <si>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</si>
  <si>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</si>
  <si>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</si>
  <si>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</si>
  <si>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</si>
  <si>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</si>
  <si>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</si>
  <si>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</si>
  <si>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</si>
  <si>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</si>
  <si>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</si>
  <si>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</si>
  <si>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</si>
  <si>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</si>
  <si>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</si>
  <si>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</si>
  <si>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</si>
  <si>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</si>
  <si>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</si>
  <si>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</si>
  <si>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</si>
  <si>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</si>
  <si>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</si>
  <si>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</si>
  <si>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</si>
  <si>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</si>
  <si>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</si>
  <si>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</si>
  <si>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</si>
  <si>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</si>
  <si>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</si>
  <si>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</si>
  <si>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</si>
  <si>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</si>
  <si>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</si>
  <si>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</si>
  <si>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</si>
  <si>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</si>
  <si>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</si>
  <si>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</si>
  <si>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</si>
  <si>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</si>
  <si>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</si>
  <si>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</si>
  <si>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</si>
  <si>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</si>
  <si>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</si>
  <si>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</si>
  <si>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</si>
  <si>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</si>
  <si>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</si>
  <si>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</si>
  <si>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</si>
  <si>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</si>
  <si>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</si>
  <si>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</si>
  <si>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</si>
  <si>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</si>
  <si>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</si>
  <si>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</si>
  <si>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</si>
  <si>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</si>
  <si>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</si>
  <si>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</si>
  <si>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</si>
  <si>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</si>
  <si>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</si>
  <si>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</si>
  <si>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</si>
  <si>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</si>
  <si>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</si>
  <si>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</si>
  <si>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</si>
  <si>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</si>
  <si>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</si>
  <si>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</si>
  <si>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</si>
  <si>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</si>
  <si>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</si>
  <si>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</si>
  <si>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</si>
  <si>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</si>
  <si>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</si>
  <si>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</si>
  <si>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</si>
  <si>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</si>
  <si>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</si>
  <si>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</si>
  <si>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</si>
  <si>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</si>
  <si>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</si>
  <si>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</si>
  <si>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</si>
  <si>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</si>
  <si>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</si>
  <si>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</si>
  <si>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</si>
  <si>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</si>
  <si>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</si>
  <si>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</si>
  <si>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</si>
  <si>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</si>
  <si>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</si>
  <si>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</si>
  <si>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</si>
  <si>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</si>
  <si>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</si>
  <si>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</si>
  <si>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</si>
  <si>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</si>
  <si>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</si>
  <si>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</si>
  <si>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</si>
  <si>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</si>
  <si>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</si>
  <si>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</si>
  <si>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</si>
  <si>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</si>
  <si>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</si>
  <si>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</si>
  <si>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</si>
  <si>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</si>
  <si>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</si>
  <si>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</si>
  <si>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</si>
  <si>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</si>
  <si>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</si>
  <si>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</si>
  <si>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</si>
  <si>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</si>
  <si>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</si>
  <si>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</si>
  <si>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</si>
  <si>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</si>
  <si>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</si>
  <si>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</si>
  <si>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</si>
  <si>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</si>
  <si>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</si>
  <si>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</si>
  <si>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</si>
  <si>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</si>
  <si>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</si>
  <si>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</si>
  <si>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</si>
  <si>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</si>
  <si>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</si>
  <si>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</si>
  <si>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</si>
  <si>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</si>
  <si>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</si>
  <si>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</si>
  <si>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</si>
  <si>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</si>
  <si>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</si>
  <si>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</si>
  <si>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</si>
  <si>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</si>
  <si>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</si>
  <si>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</si>
  <si>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</si>
  <si>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</si>
  <si>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</si>
  <si>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</si>
  <si>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</si>
  <si>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</si>
  <si>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</si>
  <si>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</si>
  <si>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</si>
  <si>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</si>
  <si>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</si>
  <si>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</si>
  <si>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</si>
  <si>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</si>
  <si>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</si>
  <si>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</si>
  <si>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</si>
  <si>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</si>
  <si>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</si>
  <si>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</si>
  <si>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</si>
  <si>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</si>
  <si>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</si>
  <si>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</si>
  <si>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</si>
  <si>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</si>
  <si>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</si>
  <si>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</si>
  <si>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</si>
  <si>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</si>
  <si>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</si>
  <si>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</si>
  <si>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</si>
  <si>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</si>
  <si>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</si>
  <si>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</si>
  <si>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</si>
  <si>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</si>
  <si>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</si>
  <si>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</si>
  <si>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</si>
  <si>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</si>
  <si>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</si>
  <si>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</si>
  <si>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</si>
  <si>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</si>
  <si>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</si>
  <si>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</si>
  <si>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</si>
  <si>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</si>
  <si>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</si>
  <si>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</si>
  <si>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</si>
  <si>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</si>
  <si>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</si>
  <si>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</si>
  <si>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</si>
  <si>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</si>
  <si>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</si>
  <si>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</si>
  <si>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</si>
  <si>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</si>
  <si>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</si>
  <si>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</si>
  <si>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</si>
  <si>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</si>
  <si>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</si>
  <si>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</si>
  <si>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</si>
  <si>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</si>
  <si>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</si>
  <si>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</si>
  <si>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</si>
  <si>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</si>
  <si>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</si>
  <si>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</si>
  <si>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</si>
  <si>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</si>
  <si>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</si>
  <si>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</si>
  <si>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</si>
  <si>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</si>
  <si>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</si>
  <si>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</si>
  <si>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</si>
  <si>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</si>
  <si>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</si>
  <si>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</si>
  <si>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</si>
  <si>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</si>
  <si>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</si>
  <si>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</si>
  <si>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</si>
  <si>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</si>
  <si>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</si>
  <si>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</si>
  <si>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</si>
  <si>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</si>
  <si>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</si>
  <si>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</si>
  <si>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</si>
  <si>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</si>
  <si>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</si>
  <si>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</si>
  <si>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</si>
  <si>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</si>
  <si>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</si>
  <si>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</si>
  <si>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</si>
  <si>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</si>
  <si>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</si>
  <si>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</si>
  <si>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</si>
  <si>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</si>
  <si>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</si>
  <si>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</si>
  <si>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</si>
  <si>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</si>
  <si>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</si>
  <si>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</si>
  <si>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</si>
  <si>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</si>
  <si>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</si>
  <si>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</si>
  <si>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</si>
  <si>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</si>
  <si>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</si>
  <si>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</si>
  <si>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</si>
  <si>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</si>
  <si>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</si>
  <si>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</si>
  <si>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</si>
  <si>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</si>
  <si>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</si>
  <si>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</si>
  <si>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</si>
  <si>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</si>
  <si>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</si>
  <si>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</si>
  <si>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</si>
  <si>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</si>
  <si>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</si>
  <si>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</si>
  <si>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</si>
  <si>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</si>
  <si>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</si>
  <si>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</si>
  <si>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</si>
  <si>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</si>
  <si>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</si>
  <si>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</si>
  <si>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</si>
  <si>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</si>
  <si>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</si>
  <si>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</si>
  <si>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</si>
  <si>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</si>
  <si>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</si>
  <si>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</si>
  <si>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</si>
  <si>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</si>
  <si>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</si>
  <si>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</si>
  <si>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</si>
  <si>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</si>
  <si>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</si>
  <si>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</si>
  <si>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</si>
  <si>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</si>
  <si>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</si>
  <si>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</si>
  <si>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</si>
  <si>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</si>
  <si>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</si>
  <si>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</si>
  <si>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</si>
  <si>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</si>
  <si>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</si>
  <si>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</si>
  <si>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</si>
  <si>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</si>
  <si>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</si>
  <si>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</si>
  <si>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</si>
  <si>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</si>
  <si>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</si>
  <si>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</si>
  <si>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</si>
  <si>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</si>
  <si>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</si>
  <si>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</si>
  <si>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</si>
  <si>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</si>
  <si>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</si>
  <si>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</si>
  <si>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</si>
  <si>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</si>
  <si>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</si>
  <si>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</si>
  <si>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</si>
  <si>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</si>
  <si>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</si>
  <si>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</si>
  <si>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</si>
  <si>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</si>
  <si>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</si>
  <si>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</si>
  <si>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</si>
  <si>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</si>
  <si>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</si>
  <si>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</si>
  <si>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</si>
  <si>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</si>
  <si>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</si>
  <si>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</si>
  <si>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</si>
  <si>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</si>
  <si>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</si>
  <si>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</si>
  <si>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</si>
  <si>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</si>
  <si>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</si>
  <si>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</si>
  <si>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</si>
  <si>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</si>
  <si>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</si>
  <si>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</si>
  <si>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</si>
  <si>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</si>
  <si>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</si>
  <si>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</si>
  <si>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</si>
  <si>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</si>
  <si>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</si>
  <si>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</si>
  <si>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</si>
  <si>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</si>
  <si>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</si>
  <si>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</si>
  <si>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</si>
  <si>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</si>
  <si>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</si>
  <si>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</si>
  <si>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</si>
  <si>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</si>
  <si>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</si>
  <si>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</si>
  <si>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</si>
  <si>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</si>
  <si>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</si>
  <si>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</si>
  <si>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</si>
  <si>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</si>
  <si>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</si>
  <si>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</si>
  <si>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</si>
  <si>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</si>
  <si>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</si>
  <si>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</si>
  <si>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</si>
  <si>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</si>
  <si>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</si>
  <si>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</si>
  <si>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</si>
  <si>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</si>
  <si>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</si>
  <si>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</si>
  <si>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</si>
  <si>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</si>
  <si>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</si>
  <si>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</si>
  <si>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</si>
  <si>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</si>
  <si>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</si>
  <si>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</si>
  <si>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</si>
  <si>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</si>
  <si>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</si>
  <si>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</si>
  <si>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</si>
  <si>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</si>
  <si>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</si>
  <si>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</si>
  <si>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</si>
  <si>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</si>
  <si>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</si>
  <si>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</si>
  <si>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</si>
  <si>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</si>
  <si>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</si>
  <si>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</si>
  <si>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</si>
  <si>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</si>
  <si>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</si>
  <si>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</si>
  <si>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</si>
  <si>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</si>
  <si>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</si>
  <si>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</si>
  <si>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</si>
  <si>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</si>
  <si>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</si>
  <si>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</si>
  <si>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</si>
  <si>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</si>
  <si>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</si>
  <si>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</si>
  <si>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</si>
  <si>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</si>
  <si>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</si>
  <si>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</si>
  <si>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</si>
  <si>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</si>
  <si>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</si>
  <si>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</si>
  <si>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</si>
  <si>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</si>
  <si>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</si>
  <si>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</si>
  <si>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</si>
  <si>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</si>
  <si>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</si>
  <si>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</si>
  <si>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</si>
  <si>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</si>
  <si>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</si>
  <si>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</si>
  <si>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</si>
  <si>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</si>
  <si>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</si>
  <si>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</si>
  <si>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</si>
  <si>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</si>
  <si>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</si>
  <si>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</si>
  <si>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</si>
  <si>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</si>
  <si>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</si>
  <si>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</si>
  <si>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</si>
  <si>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</si>
  <si>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</si>
  <si>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</si>
  <si>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</si>
  <si>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</si>
  <si>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</si>
  <si>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</si>
  <si>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</si>
  <si>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</si>
  <si>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</si>
  <si>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</si>
  <si>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</si>
  <si>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</si>
  <si>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</si>
  <si>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</si>
  <si>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</si>
  <si>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</si>
  <si>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</si>
  <si>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</si>
  <si>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</si>
  <si>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</si>
  <si>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</si>
  <si>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</si>
  <si>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</si>
  <si>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</si>
  <si>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</si>
  <si>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</si>
  <si>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</si>
  <si>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</si>
  <si>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</si>
  <si>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</si>
  <si>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</si>
  <si>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</si>
  <si>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</si>
  <si>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</si>
  <si>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</si>
  <si>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</si>
  <si>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</si>
  <si>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</si>
  <si>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</si>
  <si>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</si>
  <si>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</si>
  <si>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</si>
  <si>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</si>
  <si>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</si>
  <si>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</si>
  <si>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</si>
  <si>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</si>
  <si>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</si>
  <si>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</si>
  <si>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</si>
  <si>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</si>
  <si>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</si>
  <si>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</si>
  <si>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</si>
  <si>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</si>
  <si>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</si>
  <si>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</si>
  <si>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</si>
  <si>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</si>
  <si>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</si>
  <si>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</si>
  <si>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</si>
  <si>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</si>
  <si>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</si>
  <si>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</si>
  <si>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</si>
  <si>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</si>
  <si>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</si>
  <si>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</si>
  <si>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</si>
  <si>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</si>
  <si>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</si>
  <si>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</si>
  <si>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</si>
  <si>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</si>
  <si>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</si>
  <si>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</si>
  <si>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</si>
  <si>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</si>
  <si>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</si>
  <si>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</si>
  <si>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</si>
  <si>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</si>
  <si>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</si>
  <si>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</si>
  <si>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</si>
  <si>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</si>
  <si>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</si>
  <si>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</si>
  <si>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</si>
  <si>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</si>
  <si>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</si>
  <si>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</si>
  <si>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</si>
  <si>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</si>
  <si>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</si>
  <si>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</si>
  <si>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</si>
  <si>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</si>
  <si>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</si>
  <si>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</si>
  <si>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</si>
  <si>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</si>
  <si>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</si>
  <si>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</si>
  <si>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</si>
  <si>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</si>
  <si>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</si>
  <si>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</si>
  <si>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</si>
  <si>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</si>
  <si>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</si>
  <si>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</si>
  <si>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</si>
  <si>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</si>
  <si>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</si>
  <si>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</si>
  <si>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</si>
  <si>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</si>
  <si>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</si>
  <si>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</si>
  <si>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</si>
  <si>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</si>
  <si>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</si>
  <si>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</si>
  <si>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</si>
  <si>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</si>
  <si>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</si>
  <si>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</si>
  <si>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</si>
  <si>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</si>
  <si>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</si>
  <si>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</si>
  <si>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</si>
  <si>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</si>
  <si>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</si>
  <si>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</si>
  <si>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</si>
  <si>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</si>
  <si>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</si>
  <si>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</si>
  <si>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</si>
  <si>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</si>
  <si>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</si>
  <si>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</si>
  <si>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</si>
  <si>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</si>
  <si>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</si>
  <si>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</si>
  <si>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</si>
  <si>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</si>
  <si>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</si>
  <si>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</si>
  <si>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</si>
  <si>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</si>
  <si>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</si>
  <si>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</si>
  <si>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</si>
  <si>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</si>
  <si>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</si>
  <si>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</si>
  <si>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</si>
  <si>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</si>
  <si>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</si>
  <si>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</si>
  <si>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</si>
  <si>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</si>
  <si>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</si>
  <si>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</si>
  <si>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</si>
  <si>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</si>
  <si>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</si>
  <si>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</si>
  <si>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</si>
  <si>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</si>
  <si>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</si>
  <si>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</si>
  <si>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</si>
  <si>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</si>
  <si>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</si>
  <si>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</si>
  <si>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</si>
  <si>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</si>
  <si>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</si>
  <si>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</si>
  <si>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</si>
  <si>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</si>
  <si>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</si>
  <si>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</si>
  <si>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</si>
  <si>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</si>
  <si>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</si>
  <si>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</si>
  <si>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</si>
  <si>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</si>
  <si>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</si>
  <si>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</si>
  <si>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</si>
  <si>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</si>
  <si>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</si>
  <si>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</si>
  <si>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</si>
  <si>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</si>
  <si>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</si>
  <si>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</si>
  <si>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</si>
  <si>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</si>
  <si>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</si>
  <si>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</si>
  <si>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</si>
  <si>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</si>
  <si>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</si>
  <si>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</si>
  <si>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</si>
  <si>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</si>
  <si>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</si>
  <si>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</si>
  <si>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</si>
  <si>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</si>
  <si>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</si>
  <si>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</si>
  <si>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</si>
  <si>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</si>
  <si>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</si>
  <si>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</si>
  <si>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</si>
  <si>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</si>
  <si>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</si>
  <si>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</si>
  <si>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</si>
  <si>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</si>
  <si>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</si>
  <si>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</si>
  <si>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</si>
  <si>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</si>
  <si>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</si>
  <si>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</si>
  <si>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</si>
  <si>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</si>
  <si>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</si>
  <si>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</si>
  <si>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</si>
  <si>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</si>
  <si>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</si>
  <si>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</si>
  <si>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</si>
  <si>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</si>
  <si>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</si>
  <si>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</si>
  <si>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</si>
  <si>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</si>
  <si>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</si>
  <si>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</si>
  <si>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</si>
  <si>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</si>
  <si>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</si>
  <si>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</si>
  <si>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</si>
  <si>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</si>
  <si>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</si>
  <si>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</si>
  <si>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</si>
  <si>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</si>
  <si>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</si>
  <si>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</si>
  <si>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</si>
  <si>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</si>
  <si>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</si>
  <si>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</si>
  <si>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</si>
  <si>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</si>
  <si>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</si>
  <si>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</si>
  <si>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</si>
  <si>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</si>
  <si>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</si>
  <si>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</si>
  <si>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</si>
  <si>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</si>
  <si>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</si>
  <si>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</si>
  <si>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</si>
  <si>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</si>
  <si>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</si>
  <si>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</si>
  <si>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</si>
  <si>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</si>
  <si>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</si>
  <si>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</si>
  <si>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</si>
  <si>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</si>
  <si>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</si>
  <si>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</si>
  <si>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</si>
  <si>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</si>
  <si>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</si>
  <si>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</si>
  <si>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</si>
  <si>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</si>
  <si>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</si>
  <si>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</si>
  <si>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</si>
  <si>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</si>
  <si>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</si>
  <si>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</si>
  <si>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</si>
  <si>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</si>
  <si>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</si>
  <si>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</si>
  <si>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</si>
  <si>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</si>
  <si>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</si>
  <si>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</si>
  <si>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</si>
  <si>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</si>
  <si>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</si>
  <si>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</si>
  <si>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</si>
  <si>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</si>
  <si>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</si>
  <si>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</si>
  <si>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</si>
  <si>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</si>
  <si>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</si>
  <si>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</si>
  <si>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</si>
  <si>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</si>
  <si>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</si>
  <si>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</si>
  <si>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</si>
  <si>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</si>
  <si>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</si>
  <si>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</si>
  <si>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</si>
  <si>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</si>
  <si>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</si>
  <si>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</si>
  <si>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</si>
  <si>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</si>
  <si>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</si>
  <si>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</si>
  <si>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</si>
  <si>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</si>
  <si>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</si>
  <si>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</si>
  <si>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</si>
  <si>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</si>
  <si>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</si>
  <si>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</si>
  <si>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</si>
  <si>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</si>
  <si>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</si>
  <si>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</si>
  <si>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</si>
  <si>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</si>
  <si>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</si>
  <si>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</si>
  <si>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</si>
  <si>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</si>
  <si>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</si>
  <si>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</si>
  <si>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</si>
  <si>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</si>
  <si>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</si>
  <si>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</si>
  <si>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</si>
  <si>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</si>
  <si>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</si>
  <si>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</si>
  <si>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</si>
  <si>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</si>
  <si>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</si>
  <si>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</si>
  <si>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</si>
  <si>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</si>
  <si>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</si>
  <si>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</si>
  <si>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</si>
  <si>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</si>
  <si>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</si>
  <si>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</si>
  <si>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</si>
  <si>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</si>
  <si>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</si>
  <si>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</si>
  <si>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</si>
  <si>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</si>
  <si>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</si>
  <si>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</si>
  <si>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</si>
  <si>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</si>
  <si>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</si>
  <si>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</si>
  <si>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</si>
  <si>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</si>
  <si>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</si>
  <si>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</si>
  <si>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</si>
  <si>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</si>
  <si>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</si>
  <si>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</si>
  <si>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</si>
  <si>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</si>
  <si>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</si>
  <si>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</si>
  <si>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</si>
  <si>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</si>
  <si>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</si>
  <si>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</si>
  <si>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</si>
  <si>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</si>
  <si>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</si>
  <si>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</si>
  <si>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</si>
  <si>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</si>
  <si>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</si>
  <si>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</si>
  <si>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</si>
  <si>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</si>
  <si>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</si>
  <si>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</si>
  <si>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</si>
  <si>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</si>
  <si>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</si>
  <si>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</si>
  <si>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</si>
  <si>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</si>
  <si>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</si>
  <si>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</si>
  <si>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</si>
  <si>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</si>
  <si>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</si>
  <si>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</si>
  <si>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</si>
  <si>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</si>
  <si>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</si>
  <si>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</si>
  <si>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</si>
  <si>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</si>
  <si>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</si>
  <si>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</si>
  <si>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</si>
  <si>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</si>
  <si>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</si>
  <si>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</si>
  <si>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</si>
  <si>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</si>
  <si>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</si>
  <si>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</si>
  <si>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</si>
  <si>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</si>
  <si>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</si>
  <si>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</si>
  <si>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</si>
  <si>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</si>
  <si>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</si>
  <si>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</si>
  <si>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</si>
  <si>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</si>
  <si>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</si>
  <si>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</si>
  <si>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</si>
  <si>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</si>
  <si>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</si>
  <si>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</si>
  <si>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</si>
  <si>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</si>
  <si>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</si>
  <si>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</si>
  <si>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</si>
  <si>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</si>
  <si>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</si>
  <si>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</si>
  <si>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</si>
  <si>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</si>
  <si>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</si>
  <si>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</si>
  <si>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</si>
  <si>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</si>
  <si>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</si>
  <si>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</si>
  <si>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</si>
  <si>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</si>
  <si>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</si>
  <si>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</si>
  <si>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</si>
  <si>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</si>
  <si>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</si>
  <si>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</si>
  <si>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</si>
  <si>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</si>
  <si>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</si>
  <si>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</si>
  <si>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</si>
  <si>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</si>
  <si>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</si>
  <si>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</si>
  <si>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</si>
  <si>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</si>
  <si>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</si>
  <si>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</si>
  <si>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</si>
  <si>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</si>
  <si>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</si>
  <si>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</si>
  <si>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</si>
  <si>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</si>
  <si>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</si>
  <si>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</si>
  <si>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</si>
  <si>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</si>
  <si>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</si>
  <si>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</si>
  <si>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</si>
  <si>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</si>
  <si>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</si>
  <si>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</si>
  <si>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</si>
  <si>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</si>
  <si>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</si>
  <si>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</si>
  <si>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</si>
  <si>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</si>
  <si>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</si>
  <si>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</si>
  <si>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</si>
  <si>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</si>
  <si>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</si>
  <si>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</si>
  <si>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</si>
  <si>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</si>
  <si>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</si>
  <si>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</si>
  <si>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</si>
  <si>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</si>
  <si>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</si>
  <si>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</si>
  <si>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</si>
  <si>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</si>
  <si>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</si>
  <si>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</si>
  <si>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</si>
  <si>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</si>
  <si>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</si>
  <si>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</si>
  <si>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</si>
  <si>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</si>
  <si>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</si>
  <si>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</si>
  <si>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</si>
  <si>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</si>
  <si>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</si>
  <si>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</si>
  <si>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</si>
  <si>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</si>
  <si>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</si>
  <si>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</si>
  <si>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</si>
  <si>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</si>
  <si>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</si>
  <si>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</si>
  <si>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</si>
  <si>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</si>
  <si>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</si>
  <si>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</si>
  <si>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</si>
  <si>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</si>
  <si>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</si>
  <si>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</si>
  <si>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</si>
  <si>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</si>
  <si>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</si>
  <si>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</si>
  <si>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</si>
  <si>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</si>
  <si>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</si>
  <si>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</si>
  <si>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</si>
  <si>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</si>
  <si>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</si>
  <si>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</si>
  <si>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</si>
  <si>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</si>
  <si>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</si>
  <si>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</si>
  <si>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</si>
  <si>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</si>
  <si>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</si>
  <si>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</si>
  <si>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</si>
  <si>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</si>
  <si>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</si>
  <si>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</si>
  <si>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</si>
  <si>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</si>
  <si>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</si>
  <si>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</si>
  <si>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</si>
  <si>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</si>
  <si>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</si>
  <si>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</si>
  <si>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</si>
  <si>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</si>
  <si>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</si>
  <si>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</si>
  <si>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</si>
  <si>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</si>
  <si>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</si>
  <si>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</si>
  <si>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</si>
  <si>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</si>
  <si>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</si>
  <si>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</si>
  <si>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</si>
  <si>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</si>
  <si>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</si>
  <si>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</si>
  <si>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</si>
  <si>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</si>
  <si>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</si>
  <si>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</si>
  <si>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</si>
  <si>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</si>
  <si>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</si>
  <si>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</si>
  <si>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</si>
  <si>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</si>
  <si>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</si>
  <si>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</si>
  <si>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</si>
  <si>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</si>
  <si>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</si>
  <si>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</si>
  <si>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</si>
  <si>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</si>
  <si>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</si>
  <si>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</si>
  <si>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</si>
  <si>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</si>
  <si>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</si>
  <si>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</si>
  <si>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</si>
  <si>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</si>
  <si>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</si>
  <si>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</si>
  <si>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</si>
  <si>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</si>
  <si>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</si>
  <si>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</si>
  <si>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</si>
  <si>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</si>
  <si>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</si>
  <si>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</si>
  <si>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</si>
  <si>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</si>
  <si>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</si>
  <si>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</si>
  <si>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</si>
  <si>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</si>
  <si>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</si>
  <si>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</si>
  <si>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</si>
  <si>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</si>
  <si>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</si>
  <si>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</si>
  <si>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</si>
  <si>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</si>
  <si>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</si>
  <si>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</si>
  <si>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</si>
  <si>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</si>
  <si>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</si>
  <si>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</si>
  <si>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</si>
  <si>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</si>
  <si>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</si>
  <si>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</si>
  <si>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</si>
  <si>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</si>
  <si>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</si>
  <si>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</si>
  <si>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</si>
  <si>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</si>
  <si>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</si>
  <si>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</si>
  <si>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</si>
  <si>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</si>
  <si>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</si>
  <si>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</si>
  <si>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</si>
  <si>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</si>
  <si>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</si>
  <si>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</si>
  <si>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</si>
  <si>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</si>
  <si>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</si>
  <si>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</si>
  <si>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</si>
  <si>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</si>
  <si>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</si>
  <si>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</si>
  <si>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</si>
  <si>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</si>
  <si>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</si>
  <si>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</si>
  <si>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</si>
  <si>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</si>
  <si>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</si>
  <si>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</si>
  <si>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</si>
  <si>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</si>
  <si>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</si>
  <si>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</si>
  <si>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</si>
  <si>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</si>
  <si>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</si>
  <si>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</si>
  <si>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</si>
  <si>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</si>
  <si>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</si>
  <si>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</si>
  <si>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</si>
  <si>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</si>
  <si>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</si>
  <si>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</si>
  <si>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</si>
  <si>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</si>
  <si>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</si>
  <si>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</si>
  <si>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</si>
  <si>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</si>
  <si>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</si>
  <si>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</si>
  <si>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</si>
  <si>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</si>
  <si>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</si>
  <si>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</si>
  <si>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</si>
  <si>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</si>
  <si>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</si>
  <si>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</si>
  <si>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</si>
  <si>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</si>
  <si>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</si>
  <si>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</si>
  <si>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</si>
  <si>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</si>
  <si>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</si>
  <si>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</si>
  <si>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</si>
  <si>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</si>
  <si>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</si>
  <si>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</si>
  <si>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</si>
  <si>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</si>
  <si>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</si>
  <si>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</si>
  <si>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</si>
  <si>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</si>
  <si>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</si>
  <si>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</si>
  <si>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</si>
  <si>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</si>
  <si>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</si>
  <si>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</si>
  <si>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</si>
  <si>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</si>
  <si>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</si>
  <si>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</si>
  <si>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</si>
  <si>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</si>
  <si>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</si>
  <si>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</si>
  <si>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</si>
  <si>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</si>
  <si>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</si>
  <si>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</si>
  <si>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</si>
  <si>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</si>
  <si>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</si>
  <si>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</si>
  <si>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</si>
  <si>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</si>
  <si>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</si>
  <si>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</si>
  <si>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</si>
  <si>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</si>
  <si>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</si>
  <si>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</si>
  <si>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</si>
  <si>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</si>
  <si>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</si>
  <si>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</si>
  <si>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</si>
  <si>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</si>
  <si>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</si>
  <si>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</si>
  <si>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</si>
  <si>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</si>
  <si>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</si>
  <si>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</si>
  <si>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</si>
  <si>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</si>
  <si>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</si>
  <si>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</si>
  <si>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</si>
  <si>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</si>
  <si>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</si>
  <si>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</si>
  <si>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</si>
  <si>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</si>
  <si>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</si>
  <si>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</si>
  <si>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</si>
  <si>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</si>
  <si>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</si>
  <si>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</si>
  <si>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</si>
  <si>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</si>
  <si>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</si>
  <si>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</si>
  <si>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</si>
  <si>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</si>
  <si>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</si>
  <si>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</si>
  <si>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</si>
  <si>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</si>
  <si>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</si>
  <si>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</si>
  <si>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</si>
  <si>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</si>
  <si>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</si>
  <si>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</si>
  <si>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</si>
  <si>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</si>
  <si>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</si>
  <si>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</si>
  <si>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</si>
  <si>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</si>
  <si>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</si>
  <si>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</si>
  <si>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</si>
  <si>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</si>
  <si>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</si>
  <si>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</si>
  <si>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</si>
  <si>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</si>
  <si>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</si>
  <si>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</si>
  <si>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</si>
  <si>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</si>
  <si>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</si>
  <si>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</si>
  <si>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</si>
  <si>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</si>
  <si>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</si>
  <si>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</si>
  <si>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</si>
  <si>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</si>
  <si>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</si>
  <si>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</si>
  <si>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</si>
  <si>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</si>
  <si>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</si>
  <si>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</si>
  <si>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</si>
  <si>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</si>
  <si>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</si>
  <si>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</si>
  <si>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</si>
  <si>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</si>
  <si>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</si>
  <si>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</si>
  <si>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</si>
  <si>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</si>
  <si>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</si>
  <si>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</si>
  <si>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</si>
  <si>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</si>
  <si>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</si>
  <si>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</si>
  <si>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</si>
  <si>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</si>
  <si>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</si>
  <si>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</si>
  <si>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</si>
  <si>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</si>
  <si>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</si>
  <si>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</si>
  <si>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</si>
  <si>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</si>
  <si>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</si>
  <si>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</si>
  <si>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</si>
  <si>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</si>
  <si>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</si>
  <si>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</si>
  <si>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</si>
  <si>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</si>
  <si>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</si>
  <si>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</si>
  <si>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</si>
  <si>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</si>
  <si>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</si>
  <si>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</si>
  <si>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</si>
  <si>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</si>
  <si>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</si>
  <si>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</si>
  <si>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</si>
  <si>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</si>
  <si>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</si>
  <si>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</si>
  <si>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</si>
  <si>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</si>
  <si>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</si>
  <si>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</si>
  <si>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</si>
  <si>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</si>
  <si>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</si>
  <si>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</si>
  <si>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</si>
  <si>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</si>
  <si>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</si>
  <si>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</si>
  <si>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</si>
  <si>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</si>
  <si>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</si>
  <si>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</si>
  <si>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</si>
  <si>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</si>
  <si>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</si>
  <si>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</si>
  <si>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</si>
  <si>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</si>
  <si>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</si>
  <si>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</si>
  <si>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</si>
  <si>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</si>
  <si>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</si>
  <si>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</si>
  <si>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</si>
  <si>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</si>
  <si>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</si>
  <si>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</si>
  <si>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</si>
  <si>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</si>
  <si>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</si>
  <si>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</si>
  <si>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</si>
  <si>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</si>
  <si>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</si>
  <si>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</si>
  <si>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</si>
  <si>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</si>
  <si>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</si>
  <si>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</si>
  <si>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</si>
  <si>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</si>
  <si>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</si>
  <si>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</si>
  <si>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</si>
  <si>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</si>
  <si>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</si>
  <si>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</si>
  <si>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</si>
  <si>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</si>
  <si>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</si>
  <si>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</si>
  <si>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</si>
  <si>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</si>
  <si>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</si>
  <si>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</si>
  <si>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</si>
  <si>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</si>
  <si>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</si>
  <si>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</si>
  <si>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</si>
  <si>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</si>
  <si>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</si>
  <si>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</si>
  <si>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</si>
  <si>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</si>
  <si>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</si>
  <si>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</si>
  <si>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</si>
  <si>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</si>
  <si>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</si>
  <si>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</si>
  <si>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</si>
  <si>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</si>
  <si>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</si>
  <si>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</si>
  <si>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</si>
  <si>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</si>
  <si>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</si>
  <si>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</si>
  <si>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</si>
  <si>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</si>
  <si>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</si>
  <si>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</si>
  <si>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</si>
  <si>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</si>
  <si>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</si>
  <si>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</si>
  <si>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</si>
  <si>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</si>
  <si>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</si>
  <si>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</si>
  <si>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</si>
  <si>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</si>
  <si>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</si>
  <si>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</si>
  <si>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</si>
  <si>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</si>
  <si>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</si>
  <si>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</si>
  <si>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</si>
  <si>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</si>
  <si>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</si>
  <si>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</si>
  <si>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</si>
  <si>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</si>
  <si>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</si>
  <si>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</si>
  <si>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</si>
  <si>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</si>
  <si>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</si>
  <si>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</si>
  <si>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</si>
  <si>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</si>
  <si>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</si>
  <si>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</si>
  <si>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</si>
  <si>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</si>
  <si>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</si>
  <si>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</si>
  <si>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</si>
  <si>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</si>
  <si>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</si>
  <si>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</si>
  <si>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</si>
  <si>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</si>
  <si>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</si>
  <si>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</si>
  <si>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</si>
  <si>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</si>
  <si>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</si>
  <si>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</si>
  <si>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</si>
  <si>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</si>
  <si>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</si>
  <si>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</si>
  <si>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</si>
  <si>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</si>
  <si>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</si>
  <si>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</si>
  <si>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</si>
  <si>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</si>
  <si>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</si>
  <si>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</si>
  <si>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</si>
  <si>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</si>
  <si>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</si>
  <si>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</si>
  <si>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</si>
  <si>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</si>
  <si>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</si>
  <si>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</si>
  <si>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</si>
  <si>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</si>
  <si>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</si>
  <si>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</si>
  <si>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</si>
  <si>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</si>
  <si>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</si>
  <si>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</si>
  <si>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</si>
  <si>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</si>
  <si>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</si>
  <si>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</si>
  <si>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</si>
  <si>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</si>
  <si>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</si>
  <si>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</si>
  <si>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</si>
  <si>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</si>
  <si>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</si>
  <si>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</si>
  <si>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</si>
  <si>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</si>
  <si>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</si>
  <si>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</si>
  <si>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</si>
  <si>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</si>
  <si>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</si>
  <si>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</si>
  <si>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</si>
  <si>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</si>
  <si>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</si>
  <si>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</si>
  <si>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</si>
  <si>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</si>
  <si>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</si>
  <si>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</si>
  <si>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</si>
  <si>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</si>
  <si>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</si>
  <si>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</si>
  <si>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</si>
  <si>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</si>
  <si>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</si>
  <si>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</si>
  <si>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</si>
  <si>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</si>
  <si>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</si>
  <si>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</si>
  <si>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</si>
  <si>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</si>
  <si>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</si>
  <si>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</si>
  <si>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</si>
  <si>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</si>
  <si>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</si>
  <si>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</si>
  <si>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</si>
  <si>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</si>
  <si>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</si>
  <si>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</si>
  <si>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</si>
  <si>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</si>
  <si>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</si>
  <si>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</si>
  <si>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</si>
  <si>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</si>
  <si>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</si>
  <si>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</si>
  <si>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</si>
  <si>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</si>
  <si>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</si>
  <si>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</si>
  <si>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</si>
  <si>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</si>
  <si>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</si>
  <si>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</si>
  <si>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</si>
  <si>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</si>
  <si>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</si>
  <si>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</si>
  <si>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</si>
  <si>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</si>
  <si>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</si>
  <si>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</si>
  <si>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</si>
  <si>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</si>
  <si>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</si>
  <si>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</si>
  <si>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</si>
  <si>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</si>
  <si>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</si>
  <si>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</si>
  <si>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</si>
  <si>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</si>
  <si>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</si>
  <si>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</si>
  <si>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</si>
  <si>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</si>
  <si>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</si>
  <si>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</si>
  <si>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</si>
  <si>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</si>
  <si>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</si>
  <si>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</si>
  <si>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</si>
  <si>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</si>
  <si>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</si>
  <si>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</si>
  <si>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</si>
  <si>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</si>
  <si>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</si>
  <si>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</si>
  <si>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</si>
  <si>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</si>
  <si>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</si>
  <si>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</si>
  <si>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</si>
  <si>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</si>
  <si>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</si>
  <si>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</si>
  <si>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</si>
  <si>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</si>
  <si>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</si>
  <si>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</si>
  <si>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</si>
  <si>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</si>
  <si>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</si>
  <si>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</si>
  <si>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</si>
  <si>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</si>
  <si>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</si>
  <si>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</si>
  <si>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</si>
  <si>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</si>
  <si>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</si>
  <si>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</si>
  <si>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</si>
  <si>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</si>
  <si>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</si>
  <si>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</si>
  <si>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</si>
  <si>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</si>
  <si>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</si>
  <si>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</si>
  <si>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</si>
  <si>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</si>
  <si>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</si>
  <si>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</si>
  <si>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</si>
  <si>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</si>
  <si>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</si>
  <si>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</si>
  <si>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</si>
  <si>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</si>
  <si>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</si>
  <si>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</si>
  <si>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</si>
  <si>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</si>
  <si>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</si>
  <si>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</si>
  <si>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</si>
  <si>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</si>
  <si>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</si>
  <si>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</si>
  <si>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</si>
  <si>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</si>
  <si>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</si>
  <si>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</si>
  <si>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</si>
  <si>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</si>
  <si>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</si>
  <si>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</si>
  <si>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</si>
  <si>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</si>
  <si>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</si>
  <si>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</si>
  <si>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</si>
  <si>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</si>
  <si>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</si>
  <si>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</si>
  <si>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</si>
  <si>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</si>
  <si>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</si>
  <si>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</si>
  <si>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</si>
  <si>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</si>
  <si>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</si>
  <si>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</si>
  <si>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</si>
  <si>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</si>
  <si>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</si>
  <si>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</si>
  <si>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</si>
  <si>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</si>
  <si>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</si>
  <si>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</si>
  <si>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</si>
  <si>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</si>
  <si>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</si>
  <si>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</si>
  <si>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</si>
  <si>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</si>
  <si>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</si>
  <si>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</si>
  <si>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</si>
  <si>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</si>
  <si>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</si>
  <si>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</si>
  <si>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</si>
  <si>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</si>
  <si>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</si>
  <si>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</si>
  <si>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</si>
  <si>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</si>
  <si>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</si>
  <si>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</si>
  <si>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</si>
  <si>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</si>
  <si>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</si>
  <si>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</si>
  <si>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</si>
  <si>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</si>
  <si>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</si>
  <si>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</si>
  <si>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</si>
  <si>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</si>
  <si>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</si>
  <si>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</si>
  <si>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</si>
  <si>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</si>
  <si>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</si>
  <si>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</si>
  <si>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</si>
  <si>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</si>
  <si>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</si>
  <si>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</si>
  <si>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</si>
  <si>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</si>
  <si>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</si>
  <si>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</si>
  <si>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</si>
  <si>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</si>
  <si>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</si>
  <si>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</si>
  <si>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</si>
  <si>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</si>
  <si>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</si>
  <si>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</si>
  <si>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</si>
  <si>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</si>
  <si>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</si>
  <si>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</si>
  <si>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</si>
  <si>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</si>
  <si>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</si>
  <si>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</si>
  <si>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</si>
  <si>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</si>
  <si>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</si>
  <si>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</si>
  <si>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</si>
  <si>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</si>
  <si>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</si>
  <si>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</si>
  <si>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</si>
  <si>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</si>
  <si>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</si>
  <si>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</si>
  <si>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</si>
  <si>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</si>
  <si>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</si>
  <si>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</si>
  <si>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</si>
  <si>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</si>
  <si>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</si>
  <si>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</si>
  <si>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</si>
  <si>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</si>
  <si>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</si>
  <si>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</si>
  <si>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</si>
  <si>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</si>
  <si>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</si>
  <si>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</si>
  <si>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</si>
  <si>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</si>
  <si>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</si>
  <si>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</si>
  <si>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</si>
  <si>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</si>
  <si>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</si>
  <si>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</si>
  <si>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</si>
  <si>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</si>
  <si>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</si>
  <si>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</si>
  <si>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</si>
  <si>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</si>
  <si>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</si>
  <si>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</si>
  <si>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</si>
  <si>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</si>
  <si>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</si>
  <si>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</si>
  <si>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</si>
  <si>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</si>
  <si>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</si>
  <si>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</si>
  <si>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</si>
  <si>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</si>
  <si>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</si>
  <si>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</si>
  <si>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</si>
  <si>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</si>
  <si>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</si>
  <si>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</si>
  <si>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</si>
  <si>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</si>
  <si>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</si>
  <si>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</si>
  <si>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</si>
  <si>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</si>
  <si>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</si>
  <si>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</si>
  <si>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</si>
  <si>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</si>
  <si>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</si>
  <si>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</si>
  <si>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</si>
  <si>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</si>
  <si>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</si>
  <si>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</si>
  <si>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</si>
  <si>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</si>
  <si>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</si>
  <si>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</si>
  <si>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</si>
  <si>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</si>
  <si>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</si>
  <si>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</si>
  <si>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</si>
  <si>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</si>
  <si>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</si>
  <si>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</si>
  <si>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</si>
  <si>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</si>
  <si>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</si>
  <si>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</si>
  <si>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</si>
  <si>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</si>
  <si>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</si>
  <si>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</si>
  <si>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</si>
  <si>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</si>
  <si>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</si>
  <si>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</si>
  <si>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</si>
  <si>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</si>
  <si>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</si>
  <si>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</si>
  <si>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</si>
  <si>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</si>
  <si>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</si>
  <si>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</si>
  <si>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</si>
  <si>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</si>
  <si>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</si>
  <si>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</si>
  <si>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</si>
  <si>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</si>
  <si>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</si>
  <si>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</si>
  <si>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</si>
  <si>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</si>
  <si>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</si>
  <si>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</si>
  <si>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</si>
  <si>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</si>
  <si>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</si>
  <si>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</si>
  <si>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</si>
  <si>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</si>
  <si>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</si>
  <si>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</si>
  <si>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</si>
  <si>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</si>
  <si>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</si>
  <si>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</si>
  <si>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</si>
  <si>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</si>
  <si>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</si>
  <si>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</si>
  <si>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</si>
  <si>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</si>
  <si>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</si>
  <si>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</si>
  <si>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</si>
  <si>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</si>
  <si>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</si>
  <si>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</si>
  <si>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</si>
  <si>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</si>
  <si>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</si>
  <si>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</si>
  <si>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</si>
  <si>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</si>
  <si>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</si>
  <si>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</si>
  <si>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</si>
  <si>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</si>
  <si>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</si>
  <si>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</si>
  <si>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</si>
  <si>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</si>
  <si>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</si>
  <si>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</si>
  <si>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</si>
  <si>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</si>
  <si>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</si>
  <si>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</si>
  <si>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</si>
  <si>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</si>
  <si>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</si>
  <si>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</si>
  <si>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</si>
  <si>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</si>
  <si>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</si>
  <si>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</si>
  <si>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</si>
  <si>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</si>
  <si>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</si>
  <si>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</si>
  <si>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</si>
  <si>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</si>
  <si>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</si>
  <si>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</si>
  <si>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</si>
  <si>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</si>
  <si>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</si>
  <si>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</si>
  <si>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</si>
  <si>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</si>
  <si>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</si>
  <si>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</si>
  <si>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</si>
  <si>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</si>
  <si>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</si>
  <si>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</si>
  <si>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</si>
  <si>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</si>
  <si>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</si>
  <si>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</si>
  <si>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</si>
  <si>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</si>
  <si>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</si>
  <si>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</si>
  <si>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</si>
  <si>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</si>
  <si>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</si>
  <si>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</si>
  <si>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</si>
  <si>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</si>
  <si>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</si>
  <si>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</si>
  <si>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</si>
  <si>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</si>
  <si>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</si>
  <si>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</si>
  <si>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</si>
  <si>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</si>
  <si>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</si>
  <si>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</si>
  <si>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</si>
  <si>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</si>
  <si>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</si>
  <si>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</si>
  <si>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</si>
  <si>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</si>
  <si>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</si>
  <si>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</si>
  <si>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</si>
  <si>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</si>
  <si>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</si>
  <si>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</si>
  <si>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</si>
  <si>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</si>
  <si>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</si>
  <si>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</si>
  <si>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</si>
  <si>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</si>
  <si>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</si>
  <si>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</si>
  <si>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</si>
  <si>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</si>
  <si>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</si>
  <si>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</si>
  <si>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</si>
  <si>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</si>
  <si>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</si>
  <si>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</si>
  <si>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</si>
  <si>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</si>
  <si>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</si>
  <si>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</si>
  <si>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</si>
  <si>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</si>
  <si>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</si>
  <si>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</si>
  <si>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</si>
  <si>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</si>
  <si>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</si>
  <si>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</si>
  <si>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</si>
  <si>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</si>
  <si>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</si>
  <si>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</si>
  <si>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</si>
  <si>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</si>
  <si>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</si>
  <si>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</si>
  <si>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</si>
  <si>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</si>
  <si>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</si>
  <si>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</si>
  <si>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</si>
  <si>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</si>
  <si>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</si>
  <si>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</si>
  <si>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</si>
  <si>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</si>
  <si>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</si>
  <si>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</si>
  <si>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</si>
  <si>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</si>
  <si>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</si>
  <si>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</si>
  <si>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</si>
  <si>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</si>
  <si>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</si>
  <si>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</si>
  <si>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</si>
  <si>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</si>
  <si>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</si>
  <si>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</si>
  <si>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</si>
  <si>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</si>
  <si>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</si>
  <si>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</si>
  <si>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</si>
  <si>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</si>
  <si>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</si>
  <si>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</si>
  <si>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</si>
  <si>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</si>
  <si>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</si>
  <si>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</si>
  <si>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</si>
  <si>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</si>
  <si>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</si>
  <si>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</si>
  <si>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</si>
  <si>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</si>
  <si>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</si>
  <si>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</si>
  <si>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</si>
  <si>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</si>
  <si>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</si>
  <si>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</si>
  <si>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</si>
  <si>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</si>
  <si>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</si>
  <si>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</si>
  <si>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</si>
  <si>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</si>
  <si>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</si>
  <si>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</si>
  <si>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</si>
  <si>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</si>
  <si>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</si>
  <si>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</si>
  <si>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</si>
  <si>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</si>
  <si>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</si>
  <si>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</si>
  <si>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</si>
  <si>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</si>
  <si>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</si>
  <si>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</si>
  <si>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</si>
  <si>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</si>
  <si>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</si>
  <si>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</si>
  <si>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</si>
  <si>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</si>
  <si>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</si>
  <si>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</si>
  <si>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</si>
  <si>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</si>
  <si>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</si>
  <si>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</si>
  <si>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</si>
  <si>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</si>
  <si>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</si>
  <si>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</si>
  <si>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</si>
  <si>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</si>
  <si>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</si>
  <si>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</si>
  <si>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</si>
  <si>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</si>
  <si>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</si>
  <si>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</si>
  <si>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</si>
  <si>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</si>
  <si>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</si>
  <si>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</si>
  <si>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</si>
  <si>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</si>
  <si>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</si>
  <si>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</si>
  <si>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</si>
  <si>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</si>
  <si>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</si>
  <si>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</si>
  <si>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</si>
  <si>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</si>
  <si>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</si>
  <si>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</si>
  <si>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</si>
  <si>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</si>
  <si>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</si>
  <si>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</si>
  <si>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</si>
  <si>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</si>
  <si>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</si>
  <si>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</si>
  <si>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</si>
  <si>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</si>
  <si>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</si>
  <si>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</si>
  <si>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</si>
  <si>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</si>
  <si>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</si>
  <si>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</si>
  <si>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</si>
  <si>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</si>
  <si>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</si>
  <si>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</si>
  <si>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</si>
  <si>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</si>
  <si>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</si>
  <si>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</si>
  <si>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</si>
  <si>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</si>
  <si>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</si>
  <si>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</si>
  <si>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</si>
  <si>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</si>
  <si>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</si>
  <si>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</si>
  <si>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</si>
  <si>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</si>
  <si>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</si>
  <si>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</si>
  <si>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</si>
  <si>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</si>
  <si>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</si>
  <si>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</si>
  <si>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</si>
  <si>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</si>
  <si>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</si>
  <si>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</si>
  <si>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</si>
  <si>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</si>
  <si>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</si>
  <si>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</si>
  <si>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</si>
  <si>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</si>
  <si>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</si>
  <si>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</si>
  <si>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</si>
  <si>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</si>
  <si>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</si>
  <si>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</si>
  <si>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</si>
  <si>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</si>
  <si>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</si>
  <si>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</si>
  <si>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</si>
  <si>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</si>
  <si>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</si>
  <si>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</si>
  <si>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</si>
  <si>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</si>
  <si>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</si>
  <si>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</si>
  <si>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</si>
  <si>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</si>
  <si>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</si>
  <si>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</si>
  <si>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</si>
  <si>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</si>
  <si>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</si>
  <si>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</si>
  <si>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</si>
  <si>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</si>
  <si>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</si>
  <si>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</si>
  <si>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</si>
  <si>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</si>
  <si>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</si>
  <si>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</si>
  <si>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</si>
  <si>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</si>
  <si>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</si>
  <si>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</si>
  <si>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</si>
  <si>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</si>
  <si>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</si>
  <si>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</si>
  <si>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</si>
  <si>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</si>
  <si>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</si>
  <si>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</si>
  <si>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</si>
  <si>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</si>
  <si>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</si>
  <si>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</si>
  <si>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</si>
  <si>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</si>
  <si>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</si>
  <si>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</si>
  <si>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</si>
  <si>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</si>
  <si>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</si>
  <si>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</si>
  <si>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</si>
  <si>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</si>
  <si>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</si>
  <si>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</si>
  <si>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</si>
  <si>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</si>
  <si>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</si>
  <si>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</si>
  <si>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</si>
  <si>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</si>
  <si>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</si>
  <si>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</si>
  <si>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</si>
  <si>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</si>
  <si>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</si>
  <si>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</si>
  <si>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</si>
  <si>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</si>
  <si>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</si>
  <si>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</si>
  <si>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</si>
  <si>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</si>
  <si>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</si>
  <si>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</si>
  <si>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</si>
  <si>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</si>
  <si>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</si>
  <si>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</si>
  <si>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</si>
  <si>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</si>
  <si>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</si>
  <si>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</si>
  <si>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</si>
  <si>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</si>
  <si>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</si>
  <si>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</si>
  <si>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</si>
  <si>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</si>
  <si>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</si>
  <si>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</si>
  <si>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</si>
  <si>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</si>
  <si>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</si>
  <si>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</si>
  <si>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</si>
  <si>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</si>
  <si>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</si>
  <si>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</si>
  <si>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</si>
  <si>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</si>
  <si>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</si>
  <si>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</si>
  <si>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</si>
  <si>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</si>
  <si>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</si>
  <si>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</si>
  <si>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</si>
  <si>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</si>
  <si>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</si>
  <si>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</si>
  <si>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</si>
  <si>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</si>
  <si>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</si>
  <si>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</si>
  <si>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</si>
  <si>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</si>
  <si>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</si>
  <si>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</si>
  <si>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</si>
  <si>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</si>
  <si>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</si>
  <si>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</si>
  <si>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</si>
  <si>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</si>
  <si>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</si>
  <si>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</si>
  <si>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</si>
  <si>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</si>
  <si>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</si>
  <si>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</si>
  <si>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</si>
  <si>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</si>
  <si>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</si>
  <si>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</si>
  <si>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</si>
  <si>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</si>
  <si>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</si>
  <si>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</si>
  <si>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</si>
  <si>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</si>
  <si>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</si>
  <si>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</si>
  <si>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</si>
  <si>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</si>
  <si>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</si>
  <si>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</si>
  <si>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</si>
  <si>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</si>
  <si>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</si>
  <si>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</si>
  <si>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</si>
  <si>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</si>
  <si>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</si>
  <si>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</si>
  <si>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</si>
  <si>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</si>
  <si>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</si>
  <si>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</si>
  <si>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</si>
  <si>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</si>
  <si>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</si>
  <si>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</si>
  <si>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</si>
  <si>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</si>
  <si>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</si>
  <si>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</si>
  <si>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</si>
  <si>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</si>
  <si>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</si>
  <si>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</si>
  <si>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</si>
  <si>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</si>
  <si>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</si>
  <si>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</si>
  <si>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</si>
  <si>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</si>
  <si>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</si>
  <si>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</si>
  <si>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</si>
  <si>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</si>
  <si>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</si>
  <si>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</si>
  <si>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</si>
  <si>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</si>
  <si>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</si>
  <si>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</si>
  <si>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</si>
  <si>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</si>
  <si>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</si>
  <si>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</si>
  <si>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</si>
  <si>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</si>
  <si>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</si>
  <si>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</si>
  <si>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</si>
  <si>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</si>
  <si>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</si>
  <si>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</si>
  <si>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</si>
  <si>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</si>
  <si>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</si>
  <si>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</si>
  <si>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</si>
  <si>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</si>
  <si>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</si>
  <si>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</si>
  <si>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</si>
  <si>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</si>
  <si>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</si>
  <si>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</si>
  <si>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</si>
  <si>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</si>
  <si>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</si>
  <si>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</si>
  <si>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</si>
  <si>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</si>
  <si>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</si>
  <si>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</si>
  <si>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</si>
  <si>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</si>
  <si>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</si>
  <si>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</si>
  <si>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</si>
  <si>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</si>
  <si>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</si>
  <si>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</si>
  <si>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</si>
  <si>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</si>
  <si>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</si>
  <si>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</si>
  <si>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</si>
  <si>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</si>
  <si>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</si>
  <si>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</si>
  <si>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</si>
  <si>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</si>
  <si>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</si>
  <si>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</si>
  <si>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</si>
  <si>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</si>
  <si>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</si>
  <si>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</si>
  <si>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</si>
  <si>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</si>
  <si>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</si>
  <si>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</si>
  <si>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</si>
  <si>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</si>
  <si>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</si>
  <si>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</si>
  <si>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</si>
  <si>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</si>
  <si>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</si>
  <si>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</si>
  <si>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</si>
  <si>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</si>
  <si>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</si>
  <si>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</si>
  <si>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</si>
  <si>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</si>
  <si>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</si>
  <si>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</si>
  <si>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</si>
  <si>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</si>
  <si>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</si>
  <si>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</si>
  <si>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</si>
  <si>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</si>
  <si>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</si>
  <si>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</si>
  <si>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</si>
  <si>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</si>
  <si>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</si>
  <si>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</si>
  <si>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</si>
  <si>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</si>
  <si>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</si>
  <si>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</si>
  <si>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</si>
  <si>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</si>
  <si>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</si>
  <si>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</si>
  <si>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</si>
  <si>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</si>
  <si>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</si>
  <si>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</si>
  <si>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</si>
  <si>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</si>
  <si>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</si>
  <si>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</si>
  <si>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</si>
  <si>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</si>
  <si>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</si>
  <si>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</si>
  <si>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</si>
  <si>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</si>
  <si>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</si>
  <si>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</si>
  <si>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</si>
  <si>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</si>
  <si>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</si>
  <si>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</si>
  <si>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</si>
  <si>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</si>
  <si>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</si>
  <si>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</si>
  <si>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</si>
  <si>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</si>
  <si>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</si>
  <si>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</si>
  <si>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</si>
  <si>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</si>
  <si>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</si>
  <si>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</si>
  <si>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</si>
  <si>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</si>
  <si>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</si>
  <si>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</si>
  <si>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</si>
  <si>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</si>
  <si>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</si>
  <si>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</si>
  <si>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</si>
  <si>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</si>
  <si>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</si>
  <si>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</si>
  <si>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</si>
  <si>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</si>
  <si>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</si>
  <si>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</si>
  <si>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</si>
  <si>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</si>
  <si>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</si>
  <si>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</si>
  <si>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</si>
  <si>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</si>
  <si>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</si>
  <si>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</si>
  <si>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</si>
  <si>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</si>
  <si>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</si>
  <si>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</si>
  <si>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</si>
  <si>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</si>
  <si>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</si>
  <si>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</si>
  <si>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</si>
  <si>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</si>
  <si>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</si>
  <si>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</si>
  <si>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</si>
  <si>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</si>
  <si>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</si>
  <si>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</si>
  <si>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</si>
  <si>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</si>
  <si>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</si>
  <si>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</si>
  <si>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</si>
  <si>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</si>
  <si>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</si>
  <si>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</si>
  <si>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</si>
  <si>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</si>
  <si>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</si>
  <si>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</si>
  <si>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</si>
  <si>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</si>
  <si>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</si>
  <si>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</si>
  <si>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</si>
  <si>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</si>
  <si>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</si>
  <si>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</si>
  <si>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</si>
  <si>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</si>
  <si>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</si>
  <si>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</si>
  <si>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</si>
  <si>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</si>
  <si>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</si>
  <si>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</si>
  <si>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</si>
  <si>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</si>
  <si>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</si>
  <si>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</si>
  <si>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</si>
  <si>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</si>
  <si>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</si>
  <si>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</si>
  <si>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</si>
  <si>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</si>
  <si>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</si>
  <si>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</si>
  <si>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</si>
  <si>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</si>
  <si>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</si>
  <si>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</si>
  <si>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</si>
  <si>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</si>
  <si>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</si>
  <si>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</si>
  <si>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</si>
  <si>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</si>
  <si>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</si>
  <si>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</si>
  <si>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</si>
  <si>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</si>
  <si>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</si>
  <si>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</si>
  <si>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</si>
  <si>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</si>
  <si>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</si>
  <si>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</si>
  <si>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</si>
  <si>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</si>
  <si>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</si>
  <si>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</si>
  <si>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</si>
  <si>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</si>
  <si>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</si>
  <si>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</si>
  <si>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</si>
  <si>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</si>
  <si>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</si>
  <si>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</si>
  <si>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</si>
  <si>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</si>
  <si>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</si>
  <si>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</si>
  <si>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</si>
  <si>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</si>
  <si>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</si>
  <si>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</si>
  <si>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</si>
  <si>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</si>
  <si>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</si>
  <si>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</si>
  <si>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</si>
  <si>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</si>
  <si>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</si>
  <si>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</si>
  <si>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</si>
  <si>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</si>
  <si>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</si>
  <si>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</si>
  <si>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</si>
  <si>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</si>
  <si>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</si>
  <si>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</si>
  <si>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</si>
  <si>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</si>
  <si>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</si>
  <si>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</si>
  <si>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</si>
  <si>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</si>
  <si>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</si>
  <si>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</si>
  <si>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</si>
  <si>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</si>
  <si>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</si>
  <si>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</si>
  <si>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</si>
  <si>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</si>
  <si>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</si>
  <si>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</si>
  <si>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</si>
  <si>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</si>
  <si>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</si>
  <si>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</si>
  <si>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</si>
  <si>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</si>
  <si>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</si>
  <si>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</si>
  <si>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</si>
  <si>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</si>
  <si>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</si>
  <si>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</si>
  <si>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</si>
  <si>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</si>
  <si>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</si>
  <si>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</si>
  <si>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</si>
  <si>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</si>
  <si>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</si>
  <si>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</si>
  <si>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</si>
  <si>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</si>
  <si>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</si>
  <si>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</si>
  <si>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</si>
  <si>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</si>
  <si>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</si>
  <si>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</si>
  <si>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</si>
  <si>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</si>
  <si>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</si>
  <si>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</si>
  <si>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</si>
  <si>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</si>
  <si>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</si>
  <si>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</si>
  <si>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</si>
  <si>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</si>
  <si>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</si>
  <si>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</si>
  <si>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</si>
  <si>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</si>
  <si>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</si>
  <si>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</si>
  <si>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</si>
  <si>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</si>
  <si>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</si>
  <si>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</si>
  <si>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</si>
  <si>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</si>
  <si>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</si>
  <si>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</si>
  <si>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</si>
  <si>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</si>
  <si>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</si>
  <si>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</si>
  <si>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</si>
  <si>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</si>
  <si>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</si>
  <si>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</si>
  <si>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</si>
  <si>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</si>
  <si>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</si>
  <si>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</si>
  <si>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</si>
  <si>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</si>
  <si>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</si>
  <si>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</si>
  <si>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</si>
  <si>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</si>
  <si>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</si>
  <si>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</si>
  <si>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</si>
  <si>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</si>
  <si>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</si>
  <si>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</si>
  <si>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</si>
  <si>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</si>
  <si>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</si>
  <si>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</si>
  <si>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</si>
  <si>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</si>
  <si>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</si>
  <si>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</si>
  <si>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</si>
  <si>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</si>
  <si>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</si>
  <si>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</si>
  <si>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</si>
  <si>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</si>
  <si>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</si>
  <si>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</si>
  <si>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</si>
  <si>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</si>
  <si>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</si>
  <si>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</si>
  <si>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</si>
  <si>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</si>
  <si>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</si>
  <si>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</si>
  <si>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</si>
  <si>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</si>
  <si>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</si>
  <si>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</si>
  <si>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</si>
  <si>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</si>
  <si>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</si>
  <si>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</si>
  <si>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</si>
  <si>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</si>
  <si>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</si>
  <si>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</si>
  <si>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</si>
  <si>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</si>
  <si>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</si>
  <si>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</si>
  <si>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</si>
  <si>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</si>
  <si>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</si>
  <si>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</si>
  <si>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</si>
  <si>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</si>
  <si>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</si>
  <si>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</si>
  <si>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</si>
  <si>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</si>
  <si>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</si>
  <si>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</si>
  <si>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</si>
  <si>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</si>
  <si>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</si>
  <si>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</si>
  <si>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</si>
  <si>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</si>
  <si>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</si>
  <si>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</si>
  <si>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</si>
  <si>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Pescal|Pescal|Pescal</t>
  </si>
  <si>
    <t>MPS10-521</t>
  </si>
  <si>
    <t>Tina</t>
  </si>
  <si>
    <t>MPS10-522</t>
  </si>
  <si>
    <t>Adrian/Blaire/Maren</t>
  </si>
  <si>
    <t>UH10-2527</t>
  </si>
  <si>
    <t>UH10-2528</t>
  </si>
  <si>
    <t>UH12-2529</t>
  </si>
  <si>
    <t>UH12-2530</t>
  </si>
  <si>
    <t>Juniper/Aspen/Hudson</t>
  </si>
  <si>
    <t>UH10-2515</t>
  </si>
  <si>
    <t>UH10-2516</t>
  </si>
  <si>
    <t>UH10-2517</t>
  </si>
  <si>
    <t>UH10-2518</t>
  </si>
  <si>
    <t>UH10-2519</t>
  </si>
  <si>
    <t>UH10-2520</t>
  </si>
  <si>
    <t>Dune/Toren/Ryland</t>
  </si>
  <si>
    <t>UH13-2522</t>
  </si>
  <si>
    <t>UH13-2523</t>
  </si>
  <si>
    <t>UH13-2525</t>
  </si>
  <si>
    <t>UH13-2526</t>
  </si>
  <si>
    <t>Lulu/Thea/Maisie</t>
  </si>
  <si>
    <t>UHK10-0230</t>
  </si>
  <si>
    <t>UHK10-0231</t>
  </si>
  <si>
    <t>UHK12-0232</t>
  </si>
  <si>
    <t>UHK12-0233</t>
  </si>
  <si>
    <t>KS Spring 2024</t>
  </si>
  <si>
    <t>42x42x4"</t>
  </si>
  <si>
    <t>Brown Faux Fur</t>
  </si>
  <si>
    <t>CO63HN6256E</t>
  </si>
  <si>
    <t>Grey Faux Fur w/Dark Grey Handle</t>
  </si>
  <si>
    <t>CO63HN6257E</t>
  </si>
  <si>
    <t>Blue Unisuede</t>
  </si>
  <si>
    <t>CO63HN6258E</t>
  </si>
  <si>
    <t>Crème</t>
  </si>
  <si>
    <t>Creme Quilted
w/Brown Piping</t>
  </si>
  <si>
    <t>CO63HN6259E</t>
  </si>
  <si>
    <t>Taupe Pattern</t>
  </si>
  <si>
    <t>CO63HN6260E</t>
  </si>
  <si>
    <t>Grey Quilted w/Dark Grey Handle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</si>
  <si>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</si>
  <si>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</si>
  <si>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</si>
  <si>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</si>
  <si>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</si>
  <si>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</si>
  <si>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</si>
  <si>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</si>
  <si>
    <t>B7022A</t>
    <phoneticPr fontId="150" type="noConversion"/>
  </si>
  <si>
    <t>B7023B</t>
  </si>
  <si>
    <t>B7023B</t>
    <phoneticPr fontId="150" type="noConversion"/>
  </si>
  <si>
    <t>B7024A</t>
  </si>
  <si>
    <t>B7024A</t>
    <phoneticPr fontId="150" type="noConversion"/>
  </si>
  <si>
    <t>B7024B</t>
  </si>
  <si>
    <t>B7024B</t>
    <phoneticPr fontId="150" type="noConversion"/>
  </si>
  <si>
    <t>B7025</t>
  </si>
  <si>
    <t>B7025</t>
    <phoneticPr fontId="150" type="noConversion"/>
  </si>
  <si>
    <t>P7054A</t>
    <phoneticPr fontId="150" type="noConversion"/>
  </si>
  <si>
    <t>P7054B</t>
  </si>
  <si>
    <t>P7054B</t>
    <phoneticPr fontId="150" type="noConversion"/>
  </si>
  <si>
    <t>P7054C</t>
  </si>
  <si>
    <t>P7054C</t>
    <phoneticPr fontId="150" type="noConversion"/>
  </si>
  <si>
    <t>P7054D</t>
  </si>
  <si>
    <t>P7054D</t>
    <phoneticPr fontId="150" type="noConversion"/>
  </si>
  <si>
    <t>P7054E</t>
  </si>
  <si>
    <t>P7054E</t>
    <phoneticPr fontId="150" type="noConversion"/>
  </si>
  <si>
    <t>P7054F</t>
  </si>
  <si>
    <t>P7054F</t>
    <phoneticPr fontId="150" type="noConversion"/>
  </si>
  <si>
    <t>B7021</t>
  </si>
  <si>
    <t>P7054A</t>
  </si>
  <si>
    <t>zhuwenling@scmhome.com</t>
    <phoneticPr fontId="150" type="noConversion"/>
  </si>
  <si>
    <t>A0129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</si>
</sst>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2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NumberFormat="1" applyFont="1"/>
    <xf numFmtId="0" fontId="0" fillId="0" borderId="0" xfId="0" applyFont="1" applyAlignment="1">
      <alignment wrapText="1"/>
    </xf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Q34" sqref="AQ34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 s="247" customFormat="1">
      <c r="A2" s="247" t="s">
        <v>2901</v>
      </c>
      <c r="B2" s="247" t="s">
        <v>2964</v>
      </c>
      <c r="D2" s="247" t="s">
        <v>2573</v>
      </c>
      <c r="L2" s="247" t="s">
        <v>60</v>
      </c>
      <c r="M2" s="247" t="s">
        <v>42</v>
      </c>
      <c r="U2" s="2"/>
      <c r="V2" s="2"/>
      <c r="Y2" s="247">
        <v>800</v>
      </c>
      <c r="Z2" s="247" t="s">
        <v>44</v>
      </c>
      <c r="AA2" s="247">
        <v>9</v>
      </c>
      <c r="AB2" s="247" t="s">
        <v>45</v>
      </c>
      <c r="AC2" s="247">
        <v>10</v>
      </c>
      <c r="AE2" s="247" t="s">
        <v>42</v>
      </c>
      <c r="AI2" s="247" t="s">
        <v>42</v>
      </c>
      <c r="AL2" s="48" t="s">
        <v>2966</v>
      </c>
      <c r="AO2" s="247" t="s">
        <v>2898</v>
      </c>
      <c r="AQ2" s="247" t="s">
        <v>49</v>
      </c>
    </row>
    <row r="3" spans="1:43" s="247" customFormat="1">
      <c r="A3" s="247" t="s">
        <v>2902</v>
      </c>
      <c r="B3" s="247" t="s">
        <v>2964</v>
      </c>
      <c r="D3" s="247" t="s">
        <v>2573</v>
      </c>
      <c r="L3" s="247" t="s">
        <v>60</v>
      </c>
      <c r="M3" s="247" t="s">
        <v>42</v>
      </c>
      <c r="U3" s="2"/>
      <c r="V3" s="2"/>
      <c r="Y3" s="247">
        <v>800</v>
      </c>
      <c r="Z3" s="247" t="s">
        <v>44</v>
      </c>
      <c r="AA3" s="247">
        <v>9</v>
      </c>
      <c r="AB3" s="247" t="s">
        <v>53</v>
      </c>
      <c r="AC3" s="247">
        <v>8</v>
      </c>
      <c r="AE3" s="247" t="s">
        <v>42</v>
      </c>
      <c r="AI3" s="247" t="s">
        <v>42</v>
      </c>
      <c r="AL3" s="48" t="s">
        <v>2966</v>
      </c>
      <c r="AO3" s="247" t="s">
        <v>2898</v>
      </c>
      <c r="AQ3" s="247" t="s">
        <v>49</v>
      </c>
    </row>
    <row r="4" spans="1:43" s="247" customFormat="1">
      <c r="A4" s="247" t="s">
        <v>2903</v>
      </c>
      <c r="B4" s="247" t="s">
        <v>2964</v>
      </c>
      <c r="D4" s="247" t="s">
        <v>2573</v>
      </c>
      <c r="L4" s="247" t="s">
        <v>60</v>
      </c>
      <c r="M4" s="247" t="s">
        <v>42</v>
      </c>
      <c r="U4" s="2"/>
      <c r="V4" s="2"/>
      <c r="Y4" s="247">
        <v>800</v>
      </c>
      <c r="Z4" s="247" t="s">
        <v>44</v>
      </c>
      <c r="AA4" s="247">
        <v>9</v>
      </c>
      <c r="AB4" s="247" t="s">
        <v>1908</v>
      </c>
      <c r="AC4" s="247">
        <v>5</v>
      </c>
      <c r="AE4" s="247" t="s">
        <v>42</v>
      </c>
      <c r="AI4" s="247" t="s">
        <v>42</v>
      </c>
      <c r="AL4" s="48" t="s">
        <v>2966</v>
      </c>
      <c r="AO4" s="247" t="s">
        <v>2898</v>
      </c>
      <c r="AQ4" s="247" t="s">
        <v>49</v>
      </c>
    </row>
    <row r="5" spans="1:43" s="247" customFormat="1">
      <c r="A5" s="247" t="s">
        <v>2904</v>
      </c>
      <c r="B5" s="247" t="s">
        <v>2964</v>
      </c>
      <c r="D5" s="247" t="s">
        <v>2573</v>
      </c>
      <c r="L5" s="247" t="s">
        <v>60</v>
      </c>
      <c r="M5" s="247" t="s">
        <v>42</v>
      </c>
      <c r="U5" s="2"/>
      <c r="V5" s="2"/>
      <c r="Y5" s="247">
        <v>800</v>
      </c>
      <c r="Z5" s="247" t="s">
        <v>44</v>
      </c>
      <c r="AA5" s="247">
        <v>9</v>
      </c>
      <c r="AB5" s="247" t="s">
        <v>1909</v>
      </c>
      <c r="AC5" s="247">
        <v>4</v>
      </c>
      <c r="AE5" s="247" t="s">
        <v>42</v>
      </c>
      <c r="AI5" s="247" t="s">
        <v>42</v>
      </c>
      <c r="AL5" s="48" t="s">
        <v>2966</v>
      </c>
      <c r="AO5" s="247" t="s">
        <v>2898</v>
      </c>
      <c r="AQ5" s="247" t="s">
        <v>49</v>
      </c>
    </row>
    <row r="6" spans="1:43" s="247" customFormat="1">
      <c r="A6" s="247" t="s">
        <v>2906</v>
      </c>
      <c r="B6" s="247" t="s">
        <v>2943</v>
      </c>
      <c r="D6" s="247" t="s">
        <v>2573</v>
      </c>
      <c r="L6" s="247" t="s">
        <v>60</v>
      </c>
      <c r="M6" s="247" t="s">
        <v>42</v>
      </c>
      <c r="U6" s="2"/>
      <c r="V6" s="2"/>
      <c r="Y6" s="247">
        <v>800</v>
      </c>
      <c r="Z6" s="247" t="s">
        <v>158</v>
      </c>
      <c r="AA6" s="247">
        <v>9</v>
      </c>
      <c r="AB6" s="247" t="s">
        <v>2941</v>
      </c>
      <c r="AC6" s="247">
        <v>4</v>
      </c>
      <c r="AE6" s="247" t="s">
        <v>42</v>
      </c>
      <c r="AI6" s="247" t="s">
        <v>42</v>
      </c>
      <c r="AL6" s="48" t="s">
        <v>2966</v>
      </c>
      <c r="AO6" s="247" t="s">
        <v>2898</v>
      </c>
      <c r="AQ6" s="247" t="s">
        <v>49</v>
      </c>
    </row>
    <row r="7" spans="1:43" s="247" customFormat="1">
      <c r="A7" s="247" t="s">
        <v>2907</v>
      </c>
      <c r="B7" s="247" t="s">
        <v>2943</v>
      </c>
      <c r="D7" s="247" t="s">
        <v>2573</v>
      </c>
      <c r="L7" s="247" t="s">
        <v>60</v>
      </c>
      <c r="M7" s="247" t="s">
        <v>42</v>
      </c>
      <c r="U7" s="2"/>
      <c r="V7" s="2"/>
      <c r="Y7" s="247">
        <v>800</v>
      </c>
      <c r="Z7" s="247" t="s">
        <v>158</v>
      </c>
      <c r="AA7" s="247">
        <v>9</v>
      </c>
      <c r="AB7" s="247" t="s">
        <v>2942</v>
      </c>
      <c r="AC7" s="247">
        <v>12</v>
      </c>
      <c r="AE7" s="247" t="s">
        <v>42</v>
      </c>
      <c r="AI7" s="247" t="s">
        <v>42</v>
      </c>
      <c r="AL7" s="48" t="s">
        <v>2966</v>
      </c>
      <c r="AO7" s="247" t="s">
        <v>2898</v>
      </c>
      <c r="AQ7" s="247" t="s">
        <v>49</v>
      </c>
    </row>
    <row r="8" spans="1:43" s="247" customFormat="1">
      <c r="A8" s="247" t="s">
        <v>2908</v>
      </c>
      <c r="B8" s="247" t="s">
        <v>2943</v>
      </c>
      <c r="D8" s="247" t="s">
        <v>2573</v>
      </c>
      <c r="L8" s="247" t="s">
        <v>60</v>
      </c>
      <c r="M8" s="247" t="s">
        <v>42</v>
      </c>
      <c r="U8" s="2"/>
      <c r="V8" s="2"/>
      <c r="Y8" s="247">
        <v>800</v>
      </c>
      <c r="Z8" s="247" t="s">
        <v>158</v>
      </c>
      <c r="AA8" s="247">
        <v>9</v>
      </c>
      <c r="AB8" s="247" t="s">
        <v>53</v>
      </c>
      <c r="AC8" s="247">
        <v>10</v>
      </c>
      <c r="AE8" s="247" t="s">
        <v>42</v>
      </c>
      <c r="AI8" s="247" t="s">
        <v>42</v>
      </c>
      <c r="AL8" s="48" t="s">
        <v>2966</v>
      </c>
      <c r="AO8" s="247" t="s">
        <v>2898</v>
      </c>
      <c r="AQ8" s="247" t="s">
        <v>49</v>
      </c>
    </row>
    <row r="9" spans="1:43" s="247" customFormat="1">
      <c r="A9" s="247" t="s">
        <v>2909</v>
      </c>
      <c r="B9" s="247" t="s">
        <v>2945</v>
      </c>
      <c r="D9" s="247" t="s">
        <v>2573</v>
      </c>
      <c r="L9" s="247" t="s">
        <v>60</v>
      </c>
      <c r="M9" s="247" t="s">
        <v>42</v>
      </c>
      <c r="U9" s="2"/>
      <c r="V9" s="2"/>
      <c r="Y9" s="247">
        <v>800</v>
      </c>
      <c r="Z9" s="247" t="s">
        <v>158</v>
      </c>
      <c r="AA9" s="247">
        <v>9</v>
      </c>
      <c r="AB9" s="247" t="s">
        <v>2941</v>
      </c>
      <c r="AC9" s="247">
        <v>4</v>
      </c>
      <c r="AE9" s="247" t="s">
        <v>42</v>
      </c>
      <c r="AI9" s="247" t="s">
        <v>42</v>
      </c>
      <c r="AL9" s="48" t="s">
        <v>2966</v>
      </c>
      <c r="AO9" s="247" t="s">
        <v>2898</v>
      </c>
      <c r="AQ9" s="247" t="s">
        <v>49</v>
      </c>
    </row>
    <row r="10" spans="1:43" s="247" customFormat="1">
      <c r="A10" s="247" t="s">
        <v>2910</v>
      </c>
      <c r="B10" s="247" t="s">
        <v>2945</v>
      </c>
      <c r="D10" s="247" t="s">
        <v>2573</v>
      </c>
      <c r="L10" s="247" t="s">
        <v>60</v>
      </c>
      <c r="M10" s="247" t="s">
        <v>42</v>
      </c>
      <c r="U10" s="2"/>
      <c r="V10" s="2"/>
      <c r="Y10" s="247">
        <v>800</v>
      </c>
      <c r="Z10" s="247" t="s">
        <v>158</v>
      </c>
      <c r="AA10" s="247">
        <v>9</v>
      </c>
      <c r="AB10" s="247" t="s">
        <v>2942</v>
      </c>
      <c r="AC10" s="247">
        <v>12</v>
      </c>
      <c r="AE10" s="247" t="s">
        <v>42</v>
      </c>
      <c r="AI10" s="247" t="s">
        <v>42</v>
      </c>
      <c r="AL10" s="48" t="s">
        <v>2966</v>
      </c>
      <c r="AO10" s="247" t="s">
        <v>2898</v>
      </c>
      <c r="AQ10" s="247" t="s">
        <v>49</v>
      </c>
    </row>
    <row r="11" spans="1:43" s="247" customFormat="1">
      <c r="A11" s="247" t="s">
        <v>2911</v>
      </c>
      <c r="B11" s="247" t="s">
        <v>2945</v>
      </c>
      <c r="D11" s="247" t="s">
        <v>2573</v>
      </c>
      <c r="L11" s="247" t="s">
        <v>60</v>
      </c>
      <c r="M11" s="247" t="s">
        <v>42</v>
      </c>
      <c r="U11" s="2"/>
      <c r="V11" s="2"/>
      <c r="Y11" s="247">
        <v>800</v>
      </c>
      <c r="Z11" s="247" t="s">
        <v>158</v>
      </c>
      <c r="AA11" s="247">
        <v>9</v>
      </c>
      <c r="AB11" s="247" t="s">
        <v>53</v>
      </c>
      <c r="AC11" s="247">
        <v>10</v>
      </c>
      <c r="AE11" s="247" t="s">
        <v>42</v>
      </c>
      <c r="AI11" s="247" t="s">
        <v>42</v>
      </c>
      <c r="AL11" s="48" t="s">
        <v>2966</v>
      </c>
      <c r="AO11" s="247" t="s">
        <v>2898</v>
      </c>
      <c r="AQ11" s="247" t="s">
        <v>49</v>
      </c>
    </row>
    <row r="12" spans="1:43" s="247" customFormat="1">
      <c r="A12" s="247" t="s">
        <v>2913</v>
      </c>
      <c r="B12" s="247" t="s">
        <v>2947</v>
      </c>
      <c r="D12" s="247" t="s">
        <v>2573</v>
      </c>
      <c r="L12" s="247" t="s">
        <v>60</v>
      </c>
      <c r="M12" s="247" t="s">
        <v>42</v>
      </c>
      <c r="U12" s="2"/>
      <c r="V12" s="2"/>
      <c r="Y12" s="247">
        <v>800</v>
      </c>
      <c r="Z12" s="247" t="s">
        <v>158</v>
      </c>
      <c r="AA12" s="247">
        <v>9</v>
      </c>
      <c r="AB12" s="247" t="s">
        <v>2142</v>
      </c>
      <c r="AC12" s="247">
        <v>12</v>
      </c>
      <c r="AE12" s="247" t="s">
        <v>42</v>
      </c>
      <c r="AI12" s="247" t="s">
        <v>42</v>
      </c>
      <c r="AL12" s="48" t="s">
        <v>2966</v>
      </c>
      <c r="AO12" s="247" t="s">
        <v>2898</v>
      </c>
      <c r="AQ12" s="247" t="s">
        <v>49</v>
      </c>
    </row>
    <row r="13" spans="1:43" s="247" customFormat="1">
      <c r="A13" s="247" t="s">
        <v>2914</v>
      </c>
      <c r="B13" s="247" t="s">
        <v>2947</v>
      </c>
      <c r="D13" s="247" t="s">
        <v>2573</v>
      </c>
      <c r="L13" s="247" t="s">
        <v>60</v>
      </c>
      <c r="M13" s="247" t="s">
        <v>42</v>
      </c>
      <c r="U13" s="2"/>
      <c r="V13" s="2"/>
      <c r="Y13" s="247">
        <v>800</v>
      </c>
      <c r="Z13" s="247" t="s">
        <v>158</v>
      </c>
      <c r="AA13" s="247">
        <v>9</v>
      </c>
      <c r="AB13" s="247" t="s">
        <v>2143</v>
      </c>
      <c r="AC13" s="247">
        <v>15</v>
      </c>
      <c r="AE13" s="247" t="s">
        <v>42</v>
      </c>
      <c r="AI13" s="247" t="s">
        <v>42</v>
      </c>
      <c r="AL13" s="48" t="s">
        <v>2966</v>
      </c>
      <c r="AO13" s="247" t="s">
        <v>2898</v>
      </c>
      <c r="AQ13" s="247" t="s">
        <v>49</v>
      </c>
    </row>
    <row r="14" spans="1:43" s="247" customFormat="1">
      <c r="A14" s="247" t="s">
        <v>2915</v>
      </c>
      <c r="B14" s="247" t="s">
        <v>2949</v>
      </c>
      <c r="D14" s="247" t="s">
        <v>2573</v>
      </c>
      <c r="L14" s="247" t="s">
        <v>60</v>
      </c>
      <c r="M14" s="247" t="s">
        <v>42</v>
      </c>
      <c r="U14" s="2"/>
      <c r="V14" s="2"/>
      <c r="Y14" s="247">
        <v>800</v>
      </c>
      <c r="Z14" s="247" t="s">
        <v>158</v>
      </c>
      <c r="AA14" s="247">
        <v>9</v>
      </c>
      <c r="AB14" s="247" t="s">
        <v>2142</v>
      </c>
      <c r="AC14" s="247">
        <v>12</v>
      </c>
      <c r="AE14" s="247" t="s">
        <v>42</v>
      </c>
      <c r="AI14" s="247" t="s">
        <v>42</v>
      </c>
      <c r="AL14" s="48" t="s">
        <v>2966</v>
      </c>
      <c r="AO14" s="247" t="s">
        <v>2898</v>
      </c>
      <c r="AQ14" s="247" t="s">
        <v>49</v>
      </c>
    </row>
    <row r="15" spans="1:43" s="247" customFormat="1">
      <c r="A15" s="247" t="s">
        <v>2916</v>
      </c>
      <c r="B15" s="247" t="s">
        <v>2949</v>
      </c>
      <c r="D15" s="247" t="s">
        <v>2573</v>
      </c>
      <c r="L15" s="247" t="s">
        <v>60</v>
      </c>
      <c r="M15" s="247" t="s">
        <v>42</v>
      </c>
      <c r="U15" s="2"/>
      <c r="V15" s="2"/>
      <c r="Y15" s="247">
        <v>800</v>
      </c>
      <c r="Z15" s="247" t="s">
        <v>158</v>
      </c>
      <c r="AA15" s="247">
        <v>9</v>
      </c>
      <c r="AB15" s="247" t="s">
        <v>2143</v>
      </c>
      <c r="AC15" s="247">
        <v>15</v>
      </c>
      <c r="AE15" s="247" t="s">
        <v>42</v>
      </c>
      <c r="AI15" s="247" t="s">
        <v>42</v>
      </c>
      <c r="AL15" s="48" t="s">
        <v>2966</v>
      </c>
      <c r="AO15" s="247" t="s">
        <v>2898</v>
      </c>
      <c r="AQ15" s="247" t="s">
        <v>49</v>
      </c>
    </row>
    <row r="16" spans="1:43" s="247" customFormat="1">
      <c r="A16" s="247" t="s">
        <v>2918</v>
      </c>
      <c r="B16" s="247" t="s">
        <v>2951</v>
      </c>
      <c r="D16" s="247" t="s">
        <v>2573</v>
      </c>
      <c r="L16" s="247" t="s">
        <v>60</v>
      </c>
      <c r="M16" s="247" t="s">
        <v>42</v>
      </c>
      <c r="U16" s="2"/>
      <c r="V16" s="2"/>
      <c r="Y16" s="247">
        <v>800</v>
      </c>
      <c r="Z16" s="247" t="s">
        <v>44</v>
      </c>
      <c r="AA16" s="247">
        <v>9</v>
      </c>
      <c r="AB16" s="247" t="s">
        <v>2138</v>
      </c>
      <c r="AC16" s="247">
        <v>8</v>
      </c>
      <c r="AE16" s="247" t="s">
        <v>42</v>
      </c>
      <c r="AF16" s="247" t="s">
        <v>1490</v>
      </c>
      <c r="AG16" s="247">
        <v>8</v>
      </c>
      <c r="AI16" s="247" t="s">
        <v>42</v>
      </c>
      <c r="AL16" s="48" t="s">
        <v>2966</v>
      </c>
      <c r="AO16" s="247" t="s">
        <v>2898</v>
      </c>
      <c r="AQ16" s="247" t="s">
        <v>49</v>
      </c>
    </row>
    <row r="17" spans="1:43" s="247" customFormat="1">
      <c r="A17" s="247" t="s">
        <v>2919</v>
      </c>
      <c r="B17" s="247" t="s">
        <v>2951</v>
      </c>
      <c r="D17" s="247" t="s">
        <v>2573</v>
      </c>
      <c r="L17" s="247" t="s">
        <v>60</v>
      </c>
      <c r="M17" s="247" t="s">
        <v>42</v>
      </c>
      <c r="U17" s="2"/>
      <c r="V17" s="2"/>
      <c r="Y17" s="247">
        <v>800</v>
      </c>
      <c r="Z17" s="247" t="s">
        <v>44</v>
      </c>
      <c r="AA17" s="247">
        <v>9</v>
      </c>
      <c r="AB17" s="247" t="s">
        <v>2139</v>
      </c>
      <c r="AC17" s="247">
        <v>7</v>
      </c>
      <c r="AE17" s="247" t="s">
        <v>42</v>
      </c>
      <c r="AF17" s="247" t="s">
        <v>1490</v>
      </c>
      <c r="AG17" s="247">
        <v>7</v>
      </c>
      <c r="AI17" s="247" t="s">
        <v>42</v>
      </c>
      <c r="AL17" s="48" t="s">
        <v>2966</v>
      </c>
      <c r="AO17" s="247" t="s">
        <v>2898</v>
      </c>
      <c r="AQ17" s="247" t="s">
        <v>49</v>
      </c>
    </row>
    <row r="18" spans="1:43" s="247" customFormat="1">
      <c r="A18" s="247" t="s">
        <v>2920</v>
      </c>
      <c r="B18" s="247" t="s">
        <v>2951</v>
      </c>
      <c r="D18" s="247" t="s">
        <v>2573</v>
      </c>
      <c r="L18" s="247" t="s">
        <v>60</v>
      </c>
      <c r="M18" s="247" t="s">
        <v>42</v>
      </c>
      <c r="U18" s="2"/>
      <c r="V18" s="2"/>
      <c r="Y18" s="247">
        <v>800</v>
      </c>
      <c r="Z18" s="247" t="s">
        <v>44</v>
      </c>
      <c r="AA18" s="247">
        <v>9</v>
      </c>
      <c r="AB18" s="247" t="s">
        <v>2140</v>
      </c>
      <c r="AC18" s="247">
        <v>9</v>
      </c>
      <c r="AE18" s="247" t="s">
        <v>42</v>
      </c>
      <c r="AI18" s="247" t="s">
        <v>42</v>
      </c>
      <c r="AL18" s="48" t="s">
        <v>2966</v>
      </c>
      <c r="AO18" s="247" t="s">
        <v>2898</v>
      </c>
      <c r="AQ18" s="247" t="s">
        <v>49</v>
      </c>
    </row>
    <row r="19" spans="1:43" s="247" customFormat="1">
      <c r="A19" s="247" t="s">
        <v>2921</v>
      </c>
      <c r="B19" s="247" t="s">
        <v>2951</v>
      </c>
      <c r="D19" s="247" t="s">
        <v>2573</v>
      </c>
      <c r="L19" s="247" t="s">
        <v>60</v>
      </c>
      <c r="M19" s="247" t="s">
        <v>42</v>
      </c>
      <c r="U19" s="2"/>
      <c r="V19" s="2"/>
      <c r="Y19" s="247">
        <v>800</v>
      </c>
      <c r="Z19" s="247" t="s">
        <v>44</v>
      </c>
      <c r="AA19" s="247">
        <v>9</v>
      </c>
      <c r="AB19" s="247" t="s">
        <v>2141</v>
      </c>
      <c r="AC19" s="247">
        <v>9</v>
      </c>
      <c r="AE19" s="247" t="s">
        <v>42</v>
      </c>
      <c r="AI19" s="247" t="s">
        <v>42</v>
      </c>
      <c r="AL19" s="48" t="s">
        <v>2966</v>
      </c>
      <c r="AO19" s="247" t="s">
        <v>2898</v>
      </c>
      <c r="AQ19" s="247" t="s">
        <v>49</v>
      </c>
    </row>
    <row r="20" spans="1:43" s="247" customFormat="1">
      <c r="A20" s="247" t="s">
        <v>2925</v>
      </c>
      <c r="B20" s="247" t="s">
        <v>2965</v>
      </c>
      <c r="D20" s="247" t="s">
        <v>2576</v>
      </c>
      <c r="L20" s="247" t="s">
        <v>60</v>
      </c>
      <c r="M20" s="247" t="s">
        <v>42</v>
      </c>
      <c r="U20" s="2"/>
      <c r="V20" s="2"/>
      <c r="Y20" s="247">
        <v>1333</v>
      </c>
      <c r="Z20" s="247" t="s">
        <v>158</v>
      </c>
      <c r="AA20" s="247">
        <v>9</v>
      </c>
      <c r="AB20" s="247" t="s">
        <v>2137</v>
      </c>
      <c r="AC20" s="247">
        <v>36</v>
      </c>
      <c r="AD20" s="247" t="s">
        <v>2828</v>
      </c>
      <c r="AE20" s="247" t="s">
        <v>42</v>
      </c>
      <c r="AI20" s="247" t="s">
        <v>42</v>
      </c>
      <c r="AL20" s="48" t="s">
        <v>2966</v>
      </c>
      <c r="AO20" s="247" t="s">
        <v>2720</v>
      </c>
      <c r="AQ20" s="247" t="s">
        <v>49</v>
      </c>
    </row>
    <row r="21" spans="1:43">
      <c r="A21" t="s">
        <v>2927</v>
      </c>
      <c r="B21" t="s">
        <v>2954</v>
      </c>
      <c r="D21" t="s">
        <v>2576</v>
      </c>
      <c r="L21" t="s">
        <v>60</v>
      </c>
      <c r="M21" t="s">
        <v>42</v>
      </c>
      <c r="Y21">
        <v>1333</v>
      </c>
      <c r="Z21" t="s">
        <v>158</v>
      </c>
      <c r="AA21">
        <v>9</v>
      </c>
      <c r="AB21" t="s">
        <v>2137</v>
      </c>
      <c r="AC21">
        <v>36</v>
      </c>
      <c r="AD21" t="s">
        <v>2828</v>
      </c>
      <c r="AE21" t="s">
        <v>42</v>
      </c>
      <c r="AI21" t="s">
        <v>42</v>
      </c>
      <c r="AL21" s="48" t="s">
        <v>2966</v>
      </c>
      <c r="AO21" t="s">
        <v>2720</v>
      </c>
      <c r="AQ21" t="s">
        <v>49</v>
      </c>
    </row>
    <row r="22" spans="1:43">
      <c r="A22" t="s">
        <v>2929</v>
      </c>
      <c r="B22" t="s">
        <v>2956</v>
      </c>
      <c r="D22" t="s">
        <v>2576</v>
      </c>
      <c r="L22" t="s">
        <v>60</v>
      </c>
      <c r="M22" t="s">
        <v>42</v>
      </c>
      <c r="Y22">
        <v>1333</v>
      </c>
      <c r="Z22" t="s">
        <v>158</v>
      </c>
      <c r="AA22">
        <v>9</v>
      </c>
      <c r="AB22" t="s">
        <v>2137</v>
      </c>
      <c r="AC22">
        <v>36</v>
      </c>
      <c r="AD22" t="s">
        <v>2828</v>
      </c>
      <c r="AE22" t="s">
        <v>42</v>
      </c>
      <c r="AI22" t="s">
        <v>42</v>
      </c>
      <c r="AL22" s="48" t="s">
        <v>2966</v>
      </c>
      <c r="AO22" t="s">
        <v>2720</v>
      </c>
      <c r="AQ22" t="s">
        <v>49</v>
      </c>
    </row>
    <row r="23" spans="1:43">
      <c r="A23" t="s">
        <v>2932</v>
      </c>
      <c r="B23" t="s">
        <v>2958</v>
      </c>
      <c r="D23" t="s">
        <v>2576</v>
      </c>
      <c r="L23" t="s">
        <v>60</v>
      </c>
      <c r="M23" t="s">
        <v>42</v>
      </c>
      <c r="Y23">
        <v>1333</v>
      </c>
      <c r="Z23" t="s">
        <v>158</v>
      </c>
      <c r="AA23">
        <v>9</v>
      </c>
      <c r="AB23" t="s">
        <v>2137</v>
      </c>
      <c r="AC23">
        <v>36</v>
      </c>
      <c r="AD23" t="s">
        <v>2828</v>
      </c>
      <c r="AE23" t="s">
        <v>42</v>
      </c>
      <c r="AI23" t="s">
        <v>42</v>
      </c>
      <c r="AL23" s="48" t="s">
        <v>2966</v>
      </c>
      <c r="AO23" t="s">
        <v>2720</v>
      </c>
      <c r="AQ23" t="s">
        <v>49</v>
      </c>
    </row>
    <row r="24" spans="1:43">
      <c r="A24" t="s">
        <v>2934</v>
      </c>
      <c r="B24" t="s">
        <v>2960</v>
      </c>
      <c r="D24" t="s">
        <v>2576</v>
      </c>
      <c r="L24" t="s">
        <v>60</v>
      </c>
      <c r="M24" t="s">
        <v>42</v>
      </c>
      <c r="Y24">
        <v>1333</v>
      </c>
      <c r="Z24" t="s">
        <v>158</v>
      </c>
      <c r="AA24">
        <v>9</v>
      </c>
      <c r="AB24" t="s">
        <v>2137</v>
      </c>
      <c r="AC24">
        <v>36</v>
      </c>
      <c r="AD24" t="s">
        <v>2828</v>
      </c>
      <c r="AE24" t="s">
        <v>42</v>
      </c>
      <c r="AI24" t="s">
        <v>42</v>
      </c>
      <c r="AL24" s="48" t="s">
        <v>2966</v>
      </c>
      <c r="AO24" t="s">
        <v>2720</v>
      </c>
      <c r="AQ24" t="s">
        <v>49</v>
      </c>
    </row>
    <row r="25" spans="1:43">
      <c r="A25" t="s">
        <v>2936</v>
      </c>
      <c r="B25" t="s">
        <v>2962</v>
      </c>
      <c r="D25" t="s">
        <v>2576</v>
      </c>
      <c r="L25" t="s">
        <v>60</v>
      </c>
      <c r="M25" t="s">
        <v>42</v>
      </c>
      <c r="Y25">
        <v>1333</v>
      </c>
      <c r="Z25" t="s">
        <v>158</v>
      </c>
      <c r="AA25">
        <v>9</v>
      </c>
      <c r="AB25" t="s">
        <v>2137</v>
      </c>
      <c r="AC25">
        <v>36</v>
      </c>
      <c r="AD25" t="s">
        <v>2828</v>
      </c>
      <c r="AE25" t="s">
        <v>42</v>
      </c>
      <c r="AI25" t="s">
        <v>42</v>
      </c>
      <c r="AL25" s="48" t="s">
        <v>2966</v>
      </c>
      <c r="AO25" t="s">
        <v>2720</v>
      </c>
      <c r="AQ25" t="s">
        <v>49</v>
      </c>
    </row>
    <row r="26" spans="1:43">
      <c r="A26" t="s">
        <v>2897</v>
      </c>
      <c r="B26" t="s">
        <v>2967</v>
      </c>
      <c r="D26" t="s">
        <v>1935</v>
      </c>
      <c r="L26" t="s">
        <v>60</v>
      </c>
      <c r="M26" t="s">
        <v>42</v>
      </c>
      <c r="Y26">
        <v>400</v>
      </c>
      <c r="Z26" t="s">
        <v>158</v>
      </c>
      <c r="AA26">
        <v>11</v>
      </c>
      <c r="AB26" t="s">
        <v>45</v>
      </c>
      <c r="AC26">
        <v>4</v>
      </c>
      <c r="AE26" t="s">
        <v>42</v>
      </c>
      <c r="AI26" t="s">
        <v>42</v>
      </c>
      <c r="AL26" s="48" t="s">
        <v>2966</v>
      </c>
      <c r="AO26" t="s">
        <v>2898</v>
      </c>
      <c r="AQ26" t="s">
        <v>49</v>
      </c>
    </row>
    <row r="27" spans="1:43">
      <c r="A27" t="s">
        <v>2899</v>
      </c>
      <c r="B27" t="s">
        <v>2967</v>
      </c>
      <c r="D27" t="s">
        <v>1935</v>
      </c>
      <c r="L27" t="s">
        <v>60</v>
      </c>
      <c r="M27" t="s">
        <v>42</v>
      </c>
      <c r="Y27">
        <v>400</v>
      </c>
      <c r="Z27" t="s">
        <v>158</v>
      </c>
      <c r="AA27">
        <v>11</v>
      </c>
      <c r="AB27" t="s">
        <v>53</v>
      </c>
      <c r="AC27">
        <v>9</v>
      </c>
      <c r="AE27" t="s">
        <v>42</v>
      </c>
      <c r="AI27" t="s">
        <v>42</v>
      </c>
      <c r="AL27" s="48" t="s">
        <v>2966</v>
      </c>
      <c r="AO27" t="s">
        <v>2898</v>
      </c>
      <c r="AQ27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57"/>
  <sheetViews>
    <sheetView workbookViewId="0">
      <pane xSplit="3" ySplit="1" topLeftCell="D1527" activePane="bottomRight" state="frozen"/>
      <selection pane="topRight" activeCell="D1" sqref="D1"/>
      <selection pane="bottomLeft" activeCell="A2" sqref="A2"/>
      <selection pane="bottomRight" activeCell="B1532" sqref="B1532:AR153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2897</v>
      </c>
      <c r="C1532" s="13" t="s">
        <v>2939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2938</v>
      </c>
      <c r="AP1532" t="s">
        <v>2898</v>
      </c>
      <c r="AR1532" t="s">
        <v>49</v>
      </c>
    </row>
    <row r="1533" spans="1:47">
      <c r="B1533" t="s">
        <v>2899</v>
      </c>
      <c r="C1533" s="13" t="s">
        <v>2939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2938</v>
      </c>
      <c r="AP1533" t="s">
        <v>2898</v>
      </c>
      <c r="AR1533" t="s">
        <v>49</v>
      </c>
    </row>
    <row r="1534" spans="1:47">
      <c r="B1534" t="s">
        <v>2901</v>
      </c>
      <c r="C1534" s="13" t="s">
        <v>2940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2938</v>
      </c>
      <c r="AP1534" t="s">
        <v>2898</v>
      </c>
      <c r="AR1534" t="s">
        <v>49</v>
      </c>
    </row>
    <row r="1535" spans="1:47">
      <c r="B1535" t="s">
        <v>2902</v>
      </c>
      <c r="C1535" s="13" t="s">
        <v>2940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2938</v>
      </c>
      <c r="AP1535" t="s">
        <v>2898</v>
      </c>
      <c r="AR1535" t="s">
        <v>49</v>
      </c>
    </row>
    <row r="1536" spans="1:47">
      <c r="B1536" t="s">
        <v>2903</v>
      </c>
      <c r="C1536" s="13" t="s">
        <v>2940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2938</v>
      </c>
      <c r="AP1536" t="s">
        <v>2898</v>
      </c>
      <c r="AR1536" t="s">
        <v>49</v>
      </c>
    </row>
    <row r="1537" spans="2:44">
      <c r="B1537" t="s">
        <v>2904</v>
      </c>
      <c r="C1537" s="13" t="s">
        <v>2940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2938</v>
      </c>
      <c r="AP1537" t="s">
        <v>2898</v>
      </c>
      <c r="AR1537" t="s">
        <v>49</v>
      </c>
    </row>
    <row r="1538" spans="2:44">
      <c r="B1538" t="s">
        <v>2906</v>
      </c>
      <c r="C1538" s="13" t="s">
        <v>2944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2941</v>
      </c>
      <c r="AD1538" s="205">
        <v>4</v>
      </c>
      <c r="AF1538" s="13" t="s">
        <v>42</v>
      </c>
      <c r="AJ1538" s="12" t="s">
        <v>42</v>
      </c>
      <c r="AM1538" s="48" t="s">
        <v>2938</v>
      </c>
      <c r="AP1538" t="s">
        <v>2898</v>
      </c>
      <c r="AR1538" t="s">
        <v>49</v>
      </c>
    </row>
    <row r="1539" spans="2:44">
      <c r="B1539" t="s">
        <v>2907</v>
      </c>
      <c r="C1539" s="13" t="s">
        <v>2944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2942</v>
      </c>
      <c r="AD1539" s="205">
        <v>12</v>
      </c>
      <c r="AF1539" s="13" t="s">
        <v>42</v>
      </c>
      <c r="AJ1539" s="12" t="s">
        <v>42</v>
      </c>
      <c r="AM1539" s="48" t="s">
        <v>2938</v>
      </c>
      <c r="AP1539" t="s">
        <v>2898</v>
      </c>
      <c r="AR1539" t="s">
        <v>49</v>
      </c>
    </row>
    <row r="1540" spans="2:44">
      <c r="B1540" t="s">
        <v>2908</v>
      </c>
      <c r="C1540" s="13" t="s">
        <v>2944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2938</v>
      </c>
      <c r="AP1540" t="s">
        <v>2898</v>
      </c>
      <c r="AR1540" t="s">
        <v>49</v>
      </c>
    </row>
    <row r="1541" spans="2:44">
      <c r="B1541" t="s">
        <v>2909</v>
      </c>
      <c r="C1541" s="13" t="s">
        <v>2946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2941</v>
      </c>
      <c r="AD1541" s="205">
        <v>4</v>
      </c>
      <c r="AF1541" s="13" t="s">
        <v>42</v>
      </c>
      <c r="AJ1541" s="12" t="s">
        <v>42</v>
      </c>
      <c r="AM1541" s="48" t="s">
        <v>2938</v>
      </c>
      <c r="AP1541" t="s">
        <v>2898</v>
      </c>
      <c r="AR1541" t="s">
        <v>49</v>
      </c>
    </row>
    <row r="1542" spans="2:44">
      <c r="B1542" t="s">
        <v>2910</v>
      </c>
      <c r="C1542" s="13" t="s">
        <v>2946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2942</v>
      </c>
      <c r="AD1542" s="205">
        <v>12</v>
      </c>
      <c r="AF1542" s="13" t="s">
        <v>42</v>
      </c>
      <c r="AJ1542" s="12" t="s">
        <v>42</v>
      </c>
      <c r="AM1542" s="48" t="s">
        <v>2938</v>
      </c>
      <c r="AP1542" t="s">
        <v>2898</v>
      </c>
      <c r="AR1542" t="s">
        <v>49</v>
      </c>
    </row>
    <row r="1543" spans="2:44">
      <c r="B1543" t="s">
        <v>2911</v>
      </c>
      <c r="C1543" s="13" t="s">
        <v>2946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2938</v>
      </c>
      <c r="AP1543" t="s">
        <v>2898</v>
      </c>
      <c r="AR1543" t="s">
        <v>49</v>
      </c>
    </row>
    <row r="1544" spans="2:44">
      <c r="B1544" t="s">
        <v>2913</v>
      </c>
      <c r="C1544" s="13" t="s">
        <v>2948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2938</v>
      </c>
      <c r="AP1544" t="s">
        <v>2898</v>
      </c>
      <c r="AR1544" t="s">
        <v>49</v>
      </c>
    </row>
    <row r="1545" spans="2:44">
      <c r="B1545" t="s">
        <v>2914</v>
      </c>
      <c r="C1545" s="13" t="s">
        <v>2948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2938</v>
      </c>
      <c r="AP1545" t="s">
        <v>2898</v>
      </c>
      <c r="AR1545" t="s">
        <v>49</v>
      </c>
    </row>
    <row r="1546" spans="2:44">
      <c r="B1546" t="s">
        <v>2915</v>
      </c>
      <c r="C1546" s="13" t="s">
        <v>2950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2938</v>
      </c>
      <c r="AP1546" t="s">
        <v>2898</v>
      </c>
      <c r="AR1546" t="s">
        <v>49</v>
      </c>
    </row>
    <row r="1547" spans="2:44">
      <c r="B1547" t="s">
        <v>2916</v>
      </c>
      <c r="C1547" s="13" t="s">
        <v>2950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2938</v>
      </c>
      <c r="AP1547" t="s">
        <v>2898</v>
      </c>
      <c r="AR1547" t="s">
        <v>49</v>
      </c>
    </row>
    <row r="1548" spans="2:44">
      <c r="B1548" t="s">
        <v>2918</v>
      </c>
      <c r="C1548" s="13" t="s">
        <v>2952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2938</v>
      </c>
      <c r="AP1548" t="s">
        <v>2898</v>
      </c>
      <c r="AR1548" t="s">
        <v>49</v>
      </c>
    </row>
    <row r="1549" spans="2:44">
      <c r="B1549" t="s">
        <v>2919</v>
      </c>
      <c r="C1549" s="13" t="s">
        <v>2952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2938</v>
      </c>
      <c r="AP1549" t="s">
        <v>2898</v>
      </c>
      <c r="AR1549" t="s">
        <v>49</v>
      </c>
    </row>
    <row r="1550" spans="2:44">
      <c r="B1550" t="s">
        <v>2920</v>
      </c>
      <c r="C1550" s="13" t="s">
        <v>2952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2938</v>
      </c>
      <c r="AP1550" t="s">
        <v>2898</v>
      </c>
      <c r="AR1550" t="s">
        <v>49</v>
      </c>
    </row>
    <row r="1551" spans="2:44">
      <c r="B1551" t="s">
        <v>2921</v>
      </c>
      <c r="C1551" s="13" t="s">
        <v>2952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2938</v>
      </c>
      <c r="AP1551" t="s">
        <v>2898</v>
      </c>
      <c r="AR1551" t="s">
        <v>49</v>
      </c>
    </row>
    <row r="1552" spans="2:44">
      <c r="B1552" t="s">
        <v>2925</v>
      </c>
      <c r="C1552" s="13" t="s">
        <v>2953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2938</v>
      </c>
      <c r="AP1552" t="s">
        <v>2720</v>
      </c>
      <c r="AR1552" t="s">
        <v>49</v>
      </c>
    </row>
    <row r="1553" spans="2:44">
      <c r="B1553" t="s">
        <v>2927</v>
      </c>
      <c r="C1553" s="13" t="s">
        <v>2955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2938</v>
      </c>
      <c r="AP1553" t="s">
        <v>2720</v>
      </c>
      <c r="AR1553" t="s">
        <v>49</v>
      </c>
    </row>
    <row r="1554" spans="2:44">
      <c r="B1554" t="s">
        <v>2929</v>
      </c>
      <c r="C1554" s="13" t="s">
        <v>2957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2938</v>
      </c>
      <c r="AP1554" t="s">
        <v>2720</v>
      </c>
      <c r="AR1554" t="s">
        <v>49</v>
      </c>
    </row>
    <row r="1555" spans="2:44">
      <c r="B1555" t="s">
        <v>2932</v>
      </c>
      <c r="C1555" s="13" t="s">
        <v>2959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2938</v>
      </c>
      <c r="AP1555" t="s">
        <v>2720</v>
      </c>
      <c r="AR1555" t="s">
        <v>49</v>
      </c>
    </row>
    <row r="1556" spans="2:44">
      <c r="B1556" t="s">
        <v>2934</v>
      </c>
      <c r="C1556" s="13" t="s">
        <v>2961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2938</v>
      </c>
      <c r="AP1556" t="s">
        <v>2720</v>
      </c>
      <c r="AR1556" t="s">
        <v>49</v>
      </c>
    </row>
    <row r="1557" spans="2:44">
      <c r="B1557" t="s">
        <v>2936</v>
      </c>
      <c r="C1557" s="13" t="s">
        <v>2963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2938</v>
      </c>
      <c r="AP1557" t="s">
        <v>2720</v>
      </c>
      <c r="AR1557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14" sqref="A14:XFD17"/>
    </sheetView>
  </sheetViews>
  <sheetFormatPr defaultRowHeight="15"/>
  <cols>
    <col min="13" max="13" width="16.42578125" customWidth="1"/>
  </cols>
  <sheetData>
    <row r="1" spans="1:25">
      <c r="A1" s="249" t="s">
        <v>2937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2896</v>
      </c>
      <c r="I2" t="s">
        <v>909</v>
      </c>
      <c r="J2" t="s">
        <v>414</v>
      </c>
      <c r="K2" t="s">
        <v>892</v>
      </c>
      <c r="M2" t="s">
        <v>2897</v>
      </c>
      <c r="N2">
        <v>1</v>
      </c>
      <c r="O2">
        <v>22164366679</v>
      </c>
      <c r="P2">
        <v>157.5</v>
      </c>
      <c r="Q2">
        <v>299.99</v>
      </c>
      <c r="R2">
        <v>35</v>
      </c>
      <c r="S2" t="s">
        <v>2898</v>
      </c>
      <c r="T2">
        <v>400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2896</v>
      </c>
      <c r="I3" t="s">
        <v>909</v>
      </c>
      <c r="J3" t="s">
        <v>414</v>
      </c>
      <c r="K3" t="s">
        <v>894</v>
      </c>
      <c r="M3" t="s">
        <v>2899</v>
      </c>
      <c r="N3">
        <v>1</v>
      </c>
      <c r="O3">
        <v>22164366686</v>
      </c>
      <c r="P3">
        <v>183.75</v>
      </c>
      <c r="Q3">
        <v>349.99</v>
      </c>
      <c r="R3">
        <v>35</v>
      </c>
      <c r="S3" t="s">
        <v>2898</v>
      </c>
      <c r="T3">
        <v>400</v>
      </c>
      <c r="V3" t="s">
        <v>158</v>
      </c>
      <c r="W3" t="s">
        <v>2357</v>
      </c>
      <c r="Y3" t="s">
        <v>2358</v>
      </c>
    </row>
    <row r="4" spans="1:25" ht="12" customHeight="1">
      <c r="A4" t="s">
        <v>2893</v>
      </c>
      <c r="B4" t="s">
        <v>2894</v>
      </c>
      <c r="D4" t="s">
        <v>43</v>
      </c>
      <c r="E4" t="s">
        <v>42</v>
      </c>
      <c r="F4" t="s">
        <v>659</v>
      </c>
      <c r="G4" t="s">
        <v>2573</v>
      </c>
      <c r="H4" t="s">
        <v>2900</v>
      </c>
      <c r="I4" t="s">
        <v>909</v>
      </c>
      <c r="J4" t="s">
        <v>1290</v>
      </c>
      <c r="K4" t="s">
        <v>892</v>
      </c>
      <c r="M4" t="s">
        <v>2901</v>
      </c>
      <c r="N4">
        <v>1</v>
      </c>
      <c r="O4">
        <v>22164362336</v>
      </c>
      <c r="P4">
        <v>42.494999999999997</v>
      </c>
      <c r="Q4">
        <v>84.99</v>
      </c>
      <c r="R4">
        <v>35</v>
      </c>
      <c r="S4" t="s">
        <v>2898</v>
      </c>
      <c r="T4">
        <v>800</v>
      </c>
      <c r="V4" t="s">
        <v>44</v>
      </c>
      <c r="W4" t="s">
        <v>2357</v>
      </c>
      <c r="Y4" t="s">
        <v>2358</v>
      </c>
    </row>
    <row r="5" spans="1:25" ht="12" customHeight="1">
      <c r="A5" t="s">
        <v>2893</v>
      </c>
      <c r="B5" t="s">
        <v>2894</v>
      </c>
      <c r="D5" t="s">
        <v>43</v>
      </c>
      <c r="E5" t="s">
        <v>42</v>
      </c>
      <c r="F5" t="s">
        <v>659</v>
      </c>
      <c r="G5" t="s">
        <v>2573</v>
      </c>
      <c r="H5" t="s">
        <v>2900</v>
      </c>
      <c r="I5" t="s">
        <v>909</v>
      </c>
      <c r="J5" t="s">
        <v>1290</v>
      </c>
      <c r="K5" t="s">
        <v>894</v>
      </c>
      <c r="M5" t="s">
        <v>2902</v>
      </c>
      <c r="N5">
        <v>1</v>
      </c>
      <c r="O5">
        <v>22164362343</v>
      </c>
      <c r="P5">
        <v>47.494999999999997</v>
      </c>
      <c r="Q5">
        <v>94.99</v>
      </c>
      <c r="R5">
        <v>35</v>
      </c>
      <c r="S5" t="s">
        <v>2898</v>
      </c>
      <c r="T5">
        <v>800</v>
      </c>
      <c r="V5" t="s">
        <v>44</v>
      </c>
      <c r="W5" t="s">
        <v>2357</v>
      </c>
      <c r="Y5" t="s">
        <v>2358</v>
      </c>
    </row>
    <row r="6" spans="1:25" ht="12" customHeight="1">
      <c r="A6" t="s">
        <v>2893</v>
      </c>
      <c r="B6" t="s">
        <v>2894</v>
      </c>
      <c r="D6" t="s">
        <v>43</v>
      </c>
      <c r="E6" t="s">
        <v>42</v>
      </c>
      <c r="F6" t="s">
        <v>659</v>
      </c>
      <c r="G6" t="s">
        <v>2573</v>
      </c>
      <c r="H6" t="s">
        <v>2900</v>
      </c>
      <c r="I6" t="s">
        <v>928</v>
      </c>
      <c r="J6" t="s">
        <v>1290</v>
      </c>
      <c r="K6" t="s">
        <v>892</v>
      </c>
      <c r="M6" t="s">
        <v>2903</v>
      </c>
      <c r="N6">
        <v>1</v>
      </c>
      <c r="O6">
        <v>22164362350</v>
      </c>
      <c r="P6">
        <v>32.494999999999997</v>
      </c>
      <c r="Q6">
        <v>64.989999999999995</v>
      </c>
      <c r="R6">
        <v>35</v>
      </c>
      <c r="S6" t="s">
        <v>2898</v>
      </c>
      <c r="T6">
        <v>800</v>
      </c>
      <c r="V6" t="s">
        <v>44</v>
      </c>
      <c r="W6" t="s">
        <v>2357</v>
      </c>
      <c r="Y6" t="s">
        <v>2358</v>
      </c>
    </row>
    <row r="7" spans="1:25" ht="12" customHeight="1">
      <c r="A7" t="s">
        <v>2893</v>
      </c>
      <c r="B7" t="s">
        <v>2894</v>
      </c>
      <c r="D7" t="s">
        <v>43</v>
      </c>
      <c r="E7" t="s">
        <v>42</v>
      </c>
      <c r="F7" t="s">
        <v>659</v>
      </c>
      <c r="G7" t="s">
        <v>2573</v>
      </c>
      <c r="H7" t="s">
        <v>2900</v>
      </c>
      <c r="I7" t="s">
        <v>928</v>
      </c>
      <c r="J7" t="s">
        <v>1290</v>
      </c>
      <c r="K7" t="s">
        <v>894</v>
      </c>
      <c r="M7" t="s">
        <v>2904</v>
      </c>
      <c r="N7">
        <v>1</v>
      </c>
      <c r="O7">
        <v>22164362367</v>
      </c>
      <c r="P7">
        <v>37.494999999999997</v>
      </c>
      <c r="Q7">
        <v>74.989999999999995</v>
      </c>
      <c r="R7">
        <v>35</v>
      </c>
      <c r="S7" t="s">
        <v>2898</v>
      </c>
      <c r="T7">
        <v>800</v>
      </c>
      <c r="V7" t="s">
        <v>44</v>
      </c>
      <c r="W7" t="s">
        <v>2357</v>
      </c>
      <c r="Y7" t="s">
        <v>2358</v>
      </c>
    </row>
    <row r="8" spans="1:25" ht="12" customHeight="1">
      <c r="A8" t="s">
        <v>2893</v>
      </c>
      <c r="B8" t="s">
        <v>2894</v>
      </c>
      <c r="D8" t="s">
        <v>43</v>
      </c>
      <c r="E8" t="s">
        <v>42</v>
      </c>
      <c r="F8" t="s">
        <v>659</v>
      </c>
      <c r="G8" t="s">
        <v>2573</v>
      </c>
      <c r="H8" t="s">
        <v>2905</v>
      </c>
      <c r="I8" t="s">
        <v>909</v>
      </c>
      <c r="J8" t="s">
        <v>143</v>
      </c>
      <c r="K8" t="s">
        <v>947</v>
      </c>
      <c r="M8" t="s">
        <v>2906</v>
      </c>
      <c r="N8">
        <v>1</v>
      </c>
      <c r="O8">
        <v>22164361025</v>
      </c>
      <c r="P8">
        <v>34.994999999999997</v>
      </c>
      <c r="Q8">
        <v>69.989999999999995</v>
      </c>
      <c r="R8">
        <v>35</v>
      </c>
      <c r="S8" t="s">
        <v>2898</v>
      </c>
      <c r="T8">
        <v>800</v>
      </c>
      <c r="V8" t="s">
        <v>158</v>
      </c>
      <c r="W8" t="s">
        <v>2357</v>
      </c>
      <c r="Y8" t="s">
        <v>2358</v>
      </c>
    </row>
    <row r="9" spans="1:25" ht="12" customHeight="1">
      <c r="A9" t="s">
        <v>2893</v>
      </c>
      <c r="B9" t="s">
        <v>2894</v>
      </c>
      <c r="D9" t="s">
        <v>43</v>
      </c>
      <c r="E9" t="s">
        <v>42</v>
      </c>
      <c r="F9" t="s">
        <v>659</v>
      </c>
      <c r="G9" t="s">
        <v>2573</v>
      </c>
      <c r="H9" t="s">
        <v>2905</v>
      </c>
      <c r="I9" t="s">
        <v>909</v>
      </c>
      <c r="J9" t="s">
        <v>143</v>
      </c>
      <c r="K9" t="s">
        <v>904</v>
      </c>
      <c r="M9" t="s">
        <v>2907</v>
      </c>
      <c r="N9">
        <v>1</v>
      </c>
      <c r="O9">
        <v>22164361032</v>
      </c>
      <c r="P9">
        <v>39.994999999999997</v>
      </c>
      <c r="Q9">
        <v>79.989999999999995</v>
      </c>
      <c r="R9">
        <v>35</v>
      </c>
      <c r="S9" t="s">
        <v>2898</v>
      </c>
      <c r="T9">
        <v>800</v>
      </c>
      <c r="V9" t="s">
        <v>158</v>
      </c>
      <c r="W9" t="s">
        <v>2357</v>
      </c>
      <c r="Y9" t="s">
        <v>2358</v>
      </c>
    </row>
    <row r="10" spans="1:25" ht="12" customHeight="1">
      <c r="A10" t="s">
        <v>2893</v>
      </c>
      <c r="B10" t="s">
        <v>2894</v>
      </c>
      <c r="D10" t="s">
        <v>43</v>
      </c>
      <c r="E10" t="s">
        <v>42</v>
      </c>
      <c r="F10" t="s">
        <v>659</v>
      </c>
      <c r="G10" t="s">
        <v>2573</v>
      </c>
      <c r="H10" t="s">
        <v>2905</v>
      </c>
      <c r="I10" t="s">
        <v>909</v>
      </c>
      <c r="J10" t="s">
        <v>143</v>
      </c>
      <c r="K10" t="s">
        <v>894</v>
      </c>
      <c r="M10" t="s">
        <v>2908</v>
      </c>
      <c r="N10">
        <v>1</v>
      </c>
      <c r="O10">
        <v>22164361049</v>
      </c>
      <c r="P10">
        <v>44.994999999999997</v>
      </c>
      <c r="Q10">
        <v>89.99</v>
      </c>
      <c r="R10">
        <v>35</v>
      </c>
      <c r="S10" t="s">
        <v>2898</v>
      </c>
      <c r="T10">
        <v>800</v>
      </c>
      <c r="V10" t="s">
        <v>158</v>
      </c>
      <c r="W10" t="s">
        <v>2357</v>
      </c>
      <c r="Y10" t="s">
        <v>2358</v>
      </c>
    </row>
    <row r="11" spans="1:25" ht="12" customHeight="1">
      <c r="A11" t="s">
        <v>2893</v>
      </c>
      <c r="B11" t="s">
        <v>2894</v>
      </c>
      <c r="D11" t="s">
        <v>43</v>
      </c>
      <c r="E11" t="s">
        <v>42</v>
      </c>
      <c r="F11" t="s">
        <v>659</v>
      </c>
      <c r="G11" t="s">
        <v>2573</v>
      </c>
      <c r="H11" t="s">
        <v>2905</v>
      </c>
      <c r="I11" t="s">
        <v>909</v>
      </c>
      <c r="J11" t="s">
        <v>1290</v>
      </c>
      <c r="K11" t="s">
        <v>947</v>
      </c>
      <c r="M11" t="s">
        <v>2909</v>
      </c>
      <c r="N11">
        <v>1</v>
      </c>
      <c r="O11">
        <v>22164361056</v>
      </c>
      <c r="P11">
        <v>34.994999999999997</v>
      </c>
      <c r="Q11">
        <v>69.989999999999995</v>
      </c>
      <c r="R11">
        <v>35</v>
      </c>
      <c r="S11" t="s">
        <v>2898</v>
      </c>
      <c r="T11">
        <v>800</v>
      </c>
      <c r="V11" t="s">
        <v>158</v>
      </c>
      <c r="W11" t="s">
        <v>2357</v>
      </c>
      <c r="Y11" t="s">
        <v>2358</v>
      </c>
    </row>
    <row r="12" spans="1:25" ht="12" customHeight="1">
      <c r="A12" t="s">
        <v>2893</v>
      </c>
      <c r="B12" t="s">
        <v>2894</v>
      </c>
      <c r="D12" t="s">
        <v>43</v>
      </c>
      <c r="E12" t="s">
        <v>42</v>
      </c>
      <c r="F12" t="s">
        <v>659</v>
      </c>
      <c r="G12" t="s">
        <v>2573</v>
      </c>
      <c r="H12" t="s">
        <v>2905</v>
      </c>
      <c r="I12" t="s">
        <v>909</v>
      </c>
      <c r="J12" t="s">
        <v>1290</v>
      </c>
      <c r="K12" t="s">
        <v>904</v>
      </c>
      <c r="M12" t="s">
        <v>2910</v>
      </c>
      <c r="N12">
        <v>1</v>
      </c>
      <c r="O12">
        <v>22164361063</v>
      </c>
      <c r="P12">
        <v>39.994999999999997</v>
      </c>
      <c r="Q12">
        <v>79.989999999999995</v>
      </c>
      <c r="R12">
        <v>35</v>
      </c>
      <c r="S12" t="s">
        <v>2898</v>
      </c>
      <c r="T12">
        <v>800</v>
      </c>
      <c r="V12" t="s">
        <v>158</v>
      </c>
      <c r="W12" t="s">
        <v>2357</v>
      </c>
      <c r="Y12" t="s">
        <v>2358</v>
      </c>
    </row>
    <row r="13" spans="1:25" ht="12" customHeight="1">
      <c r="A13" t="s">
        <v>2893</v>
      </c>
      <c r="B13" t="s">
        <v>2894</v>
      </c>
      <c r="D13" t="s">
        <v>43</v>
      </c>
      <c r="E13" t="s">
        <v>42</v>
      </c>
      <c r="F13" t="s">
        <v>659</v>
      </c>
      <c r="G13" t="s">
        <v>2573</v>
      </c>
      <c r="H13" t="s">
        <v>2905</v>
      </c>
      <c r="I13" t="s">
        <v>909</v>
      </c>
      <c r="J13" t="s">
        <v>1290</v>
      </c>
      <c r="K13" t="s">
        <v>894</v>
      </c>
      <c r="M13" t="s">
        <v>2911</v>
      </c>
      <c r="N13">
        <v>1</v>
      </c>
      <c r="O13">
        <v>22164361070</v>
      </c>
      <c r="P13">
        <v>44.994999999999997</v>
      </c>
      <c r="Q13">
        <v>89.99</v>
      </c>
      <c r="R13">
        <v>35</v>
      </c>
      <c r="S13" t="s">
        <v>2898</v>
      </c>
      <c r="T13">
        <v>800</v>
      </c>
      <c r="V13" t="s">
        <v>158</v>
      </c>
      <c r="W13" t="s">
        <v>2357</v>
      </c>
      <c r="Y13" t="s">
        <v>2358</v>
      </c>
    </row>
    <row r="14" spans="1:25" ht="12" customHeight="1">
      <c r="A14" t="s">
        <v>2893</v>
      </c>
      <c r="B14" t="s">
        <v>2894</v>
      </c>
      <c r="D14" t="s">
        <v>43</v>
      </c>
      <c r="E14" t="s">
        <v>42</v>
      </c>
      <c r="F14" t="s">
        <v>659</v>
      </c>
      <c r="G14" t="s">
        <v>2573</v>
      </c>
      <c r="H14" t="s">
        <v>2912</v>
      </c>
      <c r="I14" t="s">
        <v>903</v>
      </c>
      <c r="J14" t="s">
        <v>1290</v>
      </c>
      <c r="K14" t="s">
        <v>892</v>
      </c>
      <c r="M14" t="s">
        <v>2913</v>
      </c>
      <c r="N14">
        <v>1</v>
      </c>
      <c r="O14">
        <v>22164361377</v>
      </c>
      <c r="P14">
        <v>34.994999999999997</v>
      </c>
      <c r="Q14">
        <v>69.989999999999995</v>
      </c>
      <c r="R14">
        <v>35</v>
      </c>
      <c r="S14" t="s">
        <v>2898</v>
      </c>
      <c r="T14">
        <v>800</v>
      </c>
      <c r="V14" t="s">
        <v>158</v>
      </c>
      <c r="W14" t="s">
        <v>2357</v>
      </c>
      <c r="Y14" t="s">
        <v>2358</v>
      </c>
    </row>
    <row r="15" spans="1:25" ht="12" customHeight="1">
      <c r="A15" t="s">
        <v>2893</v>
      </c>
      <c r="B15" t="s">
        <v>2894</v>
      </c>
      <c r="D15" t="s">
        <v>43</v>
      </c>
      <c r="E15" t="s">
        <v>42</v>
      </c>
      <c r="F15" t="s">
        <v>659</v>
      </c>
      <c r="G15" t="s">
        <v>2573</v>
      </c>
      <c r="H15" t="s">
        <v>2912</v>
      </c>
      <c r="I15" t="s">
        <v>903</v>
      </c>
      <c r="J15" t="s">
        <v>1290</v>
      </c>
      <c r="K15" t="s">
        <v>894</v>
      </c>
      <c r="M15" t="s">
        <v>2914</v>
      </c>
      <c r="N15">
        <v>1</v>
      </c>
      <c r="O15">
        <v>22164361384</v>
      </c>
      <c r="P15">
        <v>39.994999999999997</v>
      </c>
      <c r="Q15">
        <v>79.989999999999995</v>
      </c>
      <c r="R15">
        <v>35</v>
      </c>
      <c r="S15" t="s">
        <v>2898</v>
      </c>
      <c r="T15">
        <v>800</v>
      </c>
      <c r="V15" t="s">
        <v>158</v>
      </c>
      <c r="W15" t="s">
        <v>2357</v>
      </c>
      <c r="Y15" t="s">
        <v>2358</v>
      </c>
    </row>
    <row r="16" spans="1:25" ht="12" customHeight="1">
      <c r="A16" t="s">
        <v>2893</v>
      </c>
      <c r="B16" t="s">
        <v>2894</v>
      </c>
      <c r="D16" t="s">
        <v>43</v>
      </c>
      <c r="E16" t="s">
        <v>42</v>
      </c>
      <c r="F16" t="s">
        <v>659</v>
      </c>
      <c r="G16" t="s">
        <v>2573</v>
      </c>
      <c r="H16" t="s">
        <v>2912</v>
      </c>
      <c r="I16" t="s">
        <v>903</v>
      </c>
      <c r="J16" t="s">
        <v>414</v>
      </c>
      <c r="K16" t="s">
        <v>892</v>
      </c>
      <c r="M16" t="s">
        <v>2915</v>
      </c>
      <c r="N16">
        <v>1</v>
      </c>
      <c r="O16">
        <v>22164361407</v>
      </c>
      <c r="P16">
        <v>34.994999999999997</v>
      </c>
      <c r="Q16">
        <v>69.989999999999995</v>
      </c>
      <c r="R16">
        <v>35</v>
      </c>
      <c r="S16" t="s">
        <v>2898</v>
      </c>
      <c r="T16">
        <v>800</v>
      </c>
      <c r="V16" t="s">
        <v>158</v>
      </c>
      <c r="W16" t="s">
        <v>2357</v>
      </c>
      <c r="Y16" t="s">
        <v>2358</v>
      </c>
    </row>
    <row r="17" spans="1:25" ht="12" customHeight="1">
      <c r="A17" t="s">
        <v>2893</v>
      </c>
      <c r="B17" t="s">
        <v>2894</v>
      </c>
      <c r="D17" t="s">
        <v>43</v>
      </c>
      <c r="E17" t="s">
        <v>42</v>
      </c>
      <c r="F17" t="s">
        <v>659</v>
      </c>
      <c r="G17" t="s">
        <v>2573</v>
      </c>
      <c r="H17" t="s">
        <v>2912</v>
      </c>
      <c r="I17" t="s">
        <v>903</v>
      </c>
      <c r="J17" t="s">
        <v>414</v>
      </c>
      <c r="K17" t="s">
        <v>894</v>
      </c>
      <c r="M17" t="s">
        <v>2916</v>
      </c>
      <c r="N17">
        <v>1</v>
      </c>
      <c r="O17">
        <v>22164361414</v>
      </c>
      <c r="P17">
        <v>39.994999999999997</v>
      </c>
      <c r="Q17">
        <v>79.989999999999995</v>
      </c>
      <c r="R17">
        <v>35</v>
      </c>
      <c r="S17" t="s">
        <v>2898</v>
      </c>
      <c r="T17">
        <v>800</v>
      </c>
      <c r="V17" t="s">
        <v>158</v>
      </c>
      <c r="W17" t="s">
        <v>2357</v>
      </c>
      <c r="Y17" t="s">
        <v>2358</v>
      </c>
    </row>
    <row r="18" spans="1:25" ht="12" customHeight="1">
      <c r="A18" t="s">
        <v>2893</v>
      </c>
      <c r="B18" t="s">
        <v>2894</v>
      </c>
      <c r="D18" t="s">
        <v>43</v>
      </c>
      <c r="E18" t="s">
        <v>42</v>
      </c>
      <c r="F18" t="s">
        <v>659</v>
      </c>
      <c r="G18" t="s">
        <v>2573</v>
      </c>
      <c r="H18" t="s">
        <v>2917</v>
      </c>
      <c r="I18" t="s">
        <v>909</v>
      </c>
      <c r="J18" t="s">
        <v>339</v>
      </c>
      <c r="K18" t="s">
        <v>947</v>
      </c>
      <c r="M18" t="s">
        <v>2918</v>
      </c>
      <c r="N18">
        <v>1</v>
      </c>
      <c r="O18">
        <v>22164360899</v>
      </c>
      <c r="P18">
        <v>37.494999999999997</v>
      </c>
      <c r="Q18">
        <v>74.989999999999995</v>
      </c>
      <c r="R18">
        <v>35</v>
      </c>
      <c r="S18" t="s">
        <v>2898</v>
      </c>
      <c r="T18">
        <v>800</v>
      </c>
      <c r="V18" t="s">
        <v>44</v>
      </c>
      <c r="W18" t="s">
        <v>2357</v>
      </c>
      <c r="Y18" t="s">
        <v>2358</v>
      </c>
    </row>
    <row r="19" spans="1:25" ht="12" customHeight="1">
      <c r="A19" t="s">
        <v>2893</v>
      </c>
      <c r="B19" t="s">
        <v>2894</v>
      </c>
      <c r="D19" t="s">
        <v>43</v>
      </c>
      <c r="E19" t="s">
        <v>42</v>
      </c>
      <c r="F19" t="s">
        <v>659</v>
      </c>
      <c r="G19" t="s">
        <v>2573</v>
      </c>
      <c r="H19" t="s">
        <v>2917</v>
      </c>
      <c r="I19" t="s">
        <v>909</v>
      </c>
      <c r="J19" t="s">
        <v>339</v>
      </c>
      <c r="K19" t="s">
        <v>904</v>
      </c>
      <c r="M19" t="s">
        <v>2919</v>
      </c>
      <c r="N19">
        <v>1</v>
      </c>
      <c r="O19">
        <v>22164360905</v>
      </c>
      <c r="P19">
        <v>42.494999999999997</v>
      </c>
      <c r="Q19">
        <v>84.99</v>
      </c>
      <c r="R19">
        <v>35</v>
      </c>
      <c r="S19" t="s">
        <v>2898</v>
      </c>
      <c r="T19">
        <v>800</v>
      </c>
      <c r="V19" t="s">
        <v>44</v>
      </c>
      <c r="W19" t="s">
        <v>2357</v>
      </c>
      <c r="Y19" t="s">
        <v>2358</v>
      </c>
    </row>
    <row r="20" spans="1:25" ht="12" customHeight="1">
      <c r="A20" t="s">
        <v>2893</v>
      </c>
      <c r="B20" t="s">
        <v>2894</v>
      </c>
      <c r="D20" t="s">
        <v>43</v>
      </c>
      <c r="E20" t="s">
        <v>42</v>
      </c>
      <c r="F20" t="s">
        <v>659</v>
      </c>
      <c r="G20" t="s">
        <v>2573</v>
      </c>
      <c r="H20" t="s">
        <v>2917</v>
      </c>
      <c r="I20" t="s">
        <v>928</v>
      </c>
      <c r="J20" t="s">
        <v>339</v>
      </c>
      <c r="K20" t="s">
        <v>947</v>
      </c>
      <c r="M20" t="s">
        <v>2920</v>
      </c>
      <c r="N20">
        <v>1</v>
      </c>
      <c r="O20">
        <v>22164360912</v>
      </c>
      <c r="P20">
        <v>29.995000000000001</v>
      </c>
      <c r="Q20">
        <v>59.99</v>
      </c>
      <c r="R20">
        <v>35</v>
      </c>
      <c r="S20" t="s">
        <v>2898</v>
      </c>
      <c r="T20">
        <v>800</v>
      </c>
      <c r="V20" t="s">
        <v>44</v>
      </c>
      <c r="W20" t="s">
        <v>2357</v>
      </c>
      <c r="Y20" t="s">
        <v>2358</v>
      </c>
    </row>
    <row r="21" spans="1:25" ht="12" customHeight="1">
      <c r="A21" t="s">
        <v>2893</v>
      </c>
      <c r="B21" t="s">
        <v>2894</v>
      </c>
      <c r="D21" t="s">
        <v>43</v>
      </c>
      <c r="E21" t="s">
        <v>42</v>
      </c>
      <c r="F21" t="s">
        <v>659</v>
      </c>
      <c r="G21" t="s">
        <v>2573</v>
      </c>
      <c r="H21" t="s">
        <v>2917</v>
      </c>
      <c r="I21" t="s">
        <v>928</v>
      </c>
      <c r="J21" t="s">
        <v>339</v>
      </c>
      <c r="K21" t="s">
        <v>904</v>
      </c>
      <c r="M21" t="s">
        <v>2921</v>
      </c>
      <c r="N21">
        <v>1</v>
      </c>
      <c r="O21">
        <v>22164360929</v>
      </c>
      <c r="P21">
        <v>34.994999999999997</v>
      </c>
      <c r="Q21">
        <v>69.989999999999995</v>
      </c>
      <c r="R21">
        <v>35</v>
      </c>
      <c r="S21" t="s">
        <v>2898</v>
      </c>
      <c r="T21">
        <v>800</v>
      </c>
      <c r="V21" t="s">
        <v>44</v>
      </c>
      <c r="W21" t="s">
        <v>2357</v>
      </c>
      <c r="Y21" t="s">
        <v>2358</v>
      </c>
    </row>
    <row r="22" spans="1:25" ht="12" customHeight="1">
      <c r="A22" t="s">
        <v>2893</v>
      </c>
      <c r="B22" t="s">
        <v>2894</v>
      </c>
      <c r="D22" t="s">
        <v>43</v>
      </c>
      <c r="E22" t="s">
        <v>42</v>
      </c>
      <c r="F22" t="s">
        <v>659</v>
      </c>
      <c r="G22" t="s">
        <v>2576</v>
      </c>
      <c r="H22" t="s">
        <v>2922</v>
      </c>
      <c r="I22" t="s">
        <v>2576</v>
      </c>
      <c r="J22" t="s">
        <v>2015</v>
      </c>
      <c r="K22" t="s">
        <v>2923</v>
      </c>
      <c r="L22" t="s">
        <v>2924</v>
      </c>
      <c r="M22" t="s">
        <v>2925</v>
      </c>
      <c r="N22">
        <v>1</v>
      </c>
      <c r="O22">
        <v>196633928436</v>
      </c>
      <c r="R22">
        <v>35</v>
      </c>
      <c r="S22" t="s">
        <v>2720</v>
      </c>
      <c r="T22">
        <v>1333</v>
      </c>
      <c r="V22" t="s">
        <v>158</v>
      </c>
      <c r="W22" t="s">
        <v>2357</v>
      </c>
      <c r="Y22" t="s">
        <v>2358</v>
      </c>
    </row>
    <row r="23" spans="1:25" ht="12" customHeight="1">
      <c r="A23" t="s">
        <v>2893</v>
      </c>
      <c r="B23" t="s">
        <v>2894</v>
      </c>
      <c r="D23" t="s">
        <v>43</v>
      </c>
      <c r="E23" t="s">
        <v>42</v>
      </c>
      <c r="F23" t="s">
        <v>659</v>
      </c>
      <c r="G23" t="s">
        <v>2576</v>
      </c>
      <c r="H23" t="s">
        <v>2922</v>
      </c>
      <c r="I23" t="s">
        <v>2576</v>
      </c>
      <c r="J23" t="s">
        <v>175</v>
      </c>
      <c r="K23" t="s">
        <v>2923</v>
      </c>
      <c r="L23" t="s">
        <v>2926</v>
      </c>
      <c r="M23" t="s">
        <v>2927</v>
      </c>
      <c r="N23">
        <v>1</v>
      </c>
      <c r="O23">
        <v>196633928429</v>
      </c>
      <c r="R23">
        <v>35</v>
      </c>
      <c r="S23" t="s">
        <v>2720</v>
      </c>
      <c r="T23">
        <v>1333</v>
      </c>
      <c r="V23" t="s">
        <v>158</v>
      </c>
      <c r="W23" t="s">
        <v>2357</v>
      </c>
      <c r="Y23" t="s">
        <v>2358</v>
      </c>
    </row>
    <row r="24" spans="1:25" ht="12" customHeight="1">
      <c r="A24" t="s">
        <v>2893</v>
      </c>
      <c r="B24" t="s">
        <v>2894</v>
      </c>
      <c r="D24" t="s">
        <v>43</v>
      </c>
      <c r="E24" t="s">
        <v>42</v>
      </c>
      <c r="F24" t="s">
        <v>659</v>
      </c>
      <c r="G24" t="s">
        <v>2576</v>
      </c>
      <c r="H24" t="s">
        <v>2922</v>
      </c>
      <c r="I24" t="s">
        <v>2576</v>
      </c>
      <c r="J24" t="s">
        <v>37</v>
      </c>
      <c r="K24" t="s">
        <v>2923</v>
      </c>
      <c r="L24" t="s">
        <v>2928</v>
      </c>
      <c r="M24" t="s">
        <v>2929</v>
      </c>
      <c r="N24">
        <v>1</v>
      </c>
      <c r="O24">
        <v>196633928412</v>
      </c>
      <c r="R24">
        <v>35</v>
      </c>
      <c r="S24" t="s">
        <v>2720</v>
      </c>
      <c r="T24">
        <v>1333</v>
      </c>
      <c r="V24" t="s">
        <v>158</v>
      </c>
      <c r="W24" t="s">
        <v>2357</v>
      </c>
      <c r="Y24" t="s">
        <v>2358</v>
      </c>
    </row>
    <row r="25" spans="1:25" ht="12" customHeight="1">
      <c r="A25" t="s">
        <v>2893</v>
      </c>
      <c r="B25" t="s">
        <v>2894</v>
      </c>
      <c r="D25" t="s">
        <v>43</v>
      </c>
      <c r="E25" t="s">
        <v>42</v>
      </c>
      <c r="F25" t="s">
        <v>659</v>
      </c>
      <c r="G25" t="s">
        <v>2576</v>
      </c>
      <c r="H25" t="s">
        <v>2922</v>
      </c>
      <c r="I25" t="s">
        <v>2576</v>
      </c>
      <c r="J25" t="s">
        <v>2930</v>
      </c>
      <c r="K25" t="s">
        <v>2923</v>
      </c>
      <c r="L25" s="248" t="s">
        <v>2931</v>
      </c>
      <c r="M25" t="s">
        <v>2932</v>
      </c>
      <c r="N25">
        <v>1</v>
      </c>
      <c r="O25">
        <v>196633928405</v>
      </c>
      <c r="R25">
        <v>35</v>
      </c>
      <c r="S25" t="s">
        <v>2720</v>
      </c>
      <c r="T25">
        <v>1333</v>
      </c>
      <c r="V25" t="s">
        <v>158</v>
      </c>
      <c r="W25" t="s">
        <v>2357</v>
      </c>
      <c r="Y25" t="s">
        <v>2358</v>
      </c>
    </row>
    <row r="26" spans="1:25" ht="12" customHeight="1">
      <c r="A26" t="s">
        <v>2893</v>
      </c>
      <c r="B26" t="s">
        <v>2894</v>
      </c>
      <c r="D26" t="s">
        <v>43</v>
      </c>
      <c r="E26" t="s">
        <v>42</v>
      </c>
      <c r="F26" t="s">
        <v>659</v>
      </c>
      <c r="G26" t="s">
        <v>2576</v>
      </c>
      <c r="H26" t="s">
        <v>2922</v>
      </c>
      <c r="I26" t="s">
        <v>2576</v>
      </c>
      <c r="J26" t="s">
        <v>1422</v>
      </c>
      <c r="K26" t="s">
        <v>2923</v>
      </c>
      <c r="L26" t="s">
        <v>2933</v>
      </c>
      <c r="M26" t="s">
        <v>2934</v>
      </c>
      <c r="N26">
        <v>1</v>
      </c>
      <c r="O26">
        <v>196633928399</v>
      </c>
      <c r="R26">
        <v>35</v>
      </c>
      <c r="S26" t="s">
        <v>2720</v>
      </c>
      <c r="T26">
        <v>1333</v>
      </c>
      <c r="V26" t="s">
        <v>158</v>
      </c>
      <c r="W26" t="s">
        <v>2357</v>
      </c>
      <c r="Y26" t="s">
        <v>2358</v>
      </c>
    </row>
    <row r="27" spans="1:25" ht="12" customHeight="1">
      <c r="A27" t="s">
        <v>2893</v>
      </c>
      <c r="B27" t="s">
        <v>2894</v>
      </c>
      <c r="D27" t="s">
        <v>43</v>
      </c>
      <c r="E27" t="s">
        <v>42</v>
      </c>
      <c r="F27" t="s">
        <v>659</v>
      </c>
      <c r="G27" t="s">
        <v>2576</v>
      </c>
      <c r="H27" t="s">
        <v>2922</v>
      </c>
      <c r="I27" t="s">
        <v>2576</v>
      </c>
      <c r="J27" t="s">
        <v>175</v>
      </c>
      <c r="K27" t="s">
        <v>2923</v>
      </c>
      <c r="L27" t="s">
        <v>2935</v>
      </c>
      <c r="M27" t="s">
        <v>2936</v>
      </c>
      <c r="N27">
        <v>1</v>
      </c>
      <c r="O27">
        <v>196633928382</v>
      </c>
      <c r="R27">
        <v>35</v>
      </c>
      <c r="S27" t="s">
        <v>2720</v>
      </c>
      <c r="T27">
        <v>1333</v>
      </c>
      <c r="V27" t="s">
        <v>158</v>
      </c>
      <c r="W27" t="s">
        <v>2357</v>
      </c>
      <c r="Y2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0" t="s">
        <v>2661</v>
      </c>
      <c r="G2" s="250"/>
      <c r="H2" s="250"/>
      <c r="I2" s="250"/>
      <c r="J2" s="250"/>
      <c r="K2" s="250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1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1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1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1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1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1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1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1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1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1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1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1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1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1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1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1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2023-11-20T09:47:10Z</dcterms:modified>
</cp:coreProperties>
</file>