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huwenling\Desktop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Item'!$A$1:$AP$1</definedName>
    <definedName name="_xlnm._FilterDatabase" localSheetId="3" hidden="1">'Item in worksheet'!$A$1:$L$1183</definedName>
    <definedName name="_xlnm._FilterDatabase" localSheetId="1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<sst xmlns="http://schemas.openxmlformats.org/spreadsheetml/2006/main" count="89107" uniqueCount="3991">
  <si>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</si>
  <si>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</si>
  <si>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</si>
  <si>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</si>
  <si>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</si>
  <si>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</si>
  <si>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</si>
  <si>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</si>
  <si>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</si>
  <si>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</si>
  <si>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</si>
  <si>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</si>
  <si>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</si>
  <si>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</si>
  <si>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</si>
  <si>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</si>
  <si>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</si>
  <si>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</si>
  <si>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</si>
  <si>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</si>
  <si>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</si>
  <si>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</si>
  <si>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</si>
  <si>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</si>
  <si>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</si>
  <si>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</si>
  <si>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</si>
  <si>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</si>
  <si>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</si>
  <si>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</si>
  <si>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</si>
  <si>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</si>
  <si>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</si>
  <si>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</si>
  <si>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</si>
  <si>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</si>
  <si>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</si>
  <si>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</si>
  <si>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</si>
  <si>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</si>
  <si>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</si>
  <si>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</si>
  <si>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</si>
  <si>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</si>
  <si>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</si>
  <si>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</si>
  <si>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</si>
  <si>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</si>
  <si>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</si>
  <si>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</si>
  <si>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</si>
  <si>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</si>
  <si>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</si>
  <si>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</si>
  <si>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</si>
  <si>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</si>
  <si>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</si>
  <si>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</si>
  <si>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</si>
  <si>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</si>
  <si>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</si>
  <si>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</si>
  <si>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</si>
  <si>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</si>
  <si>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</si>
  <si>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</si>
  <si>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</si>
  <si>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</si>
  <si>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</si>
  <si>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</si>
  <si>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</si>
  <si>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</si>
  <si>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</si>
  <si>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</si>
  <si>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</si>
  <si>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</si>
  <si>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</si>
  <si>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</si>
  <si>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</si>
  <si>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</si>
  <si>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</si>
  <si>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</si>
  <si>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</si>
  <si>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</si>
  <si>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</si>
  <si>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</si>
  <si>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</si>
  <si>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</si>
  <si>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</si>
  <si>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</si>
  <si>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</si>
  <si>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</si>
  <si>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</si>
  <si>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</si>
  <si>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</si>
  <si>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</si>
  <si>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</si>
  <si>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</si>
  <si>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</si>
  <si>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</si>
  <si>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</si>
  <si>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</si>
  <si>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</si>
  <si>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</si>
  <si>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</si>
  <si>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</si>
  <si>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</si>
  <si>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</si>
  <si>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</si>
  <si>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</si>
  <si>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</si>
  <si>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</si>
  <si>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</si>
  <si>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</si>
  <si>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</si>
  <si>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</si>
  <si>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</si>
  <si>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</si>
  <si>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</si>
  <si>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</si>
  <si>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</si>
  <si>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</si>
  <si>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</si>
  <si>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</si>
  <si>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</si>
  <si>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</si>
  <si>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</si>
  <si>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</si>
  <si>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</si>
  <si>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</si>
  <si>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</si>
  <si>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</si>
  <si>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</si>
  <si>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</si>
  <si>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</si>
  <si>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</si>
  <si>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</si>
  <si>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</si>
  <si>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</si>
  <si>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</si>
  <si>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</si>
  <si>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</si>
  <si>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</si>
  <si>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</si>
  <si>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</si>
  <si>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</si>
  <si>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</si>
  <si>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</si>
  <si>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</si>
  <si>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</si>
  <si>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</si>
  <si>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</si>
  <si>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</si>
  <si>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</si>
  <si>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</si>
  <si>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</si>
  <si>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</si>
  <si>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</si>
  <si>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</si>
  <si>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</si>
  <si>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</si>
  <si>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</si>
  <si>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</si>
  <si>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</si>
  <si>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</si>
  <si>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</si>
  <si>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</si>
  <si>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</si>
  <si>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</si>
  <si>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</si>
  <si>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</si>
  <si>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</si>
  <si>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</si>
  <si>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</si>
  <si>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</si>
  <si>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</si>
  <si>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</si>
  <si>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</si>
  <si>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</si>
  <si>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</si>
  <si>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</si>
  <si>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</si>
  <si>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</si>
  <si>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</si>
  <si>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</si>
  <si>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</si>
  <si>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</si>
  <si>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</si>
  <si>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</si>
  <si>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</si>
  <si>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</si>
  <si>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</si>
  <si>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</si>
  <si>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</si>
  <si>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</si>
  <si>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</si>
  <si>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</si>
  <si>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</si>
  <si>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</si>
  <si>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</si>
  <si>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</si>
  <si>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</si>
  <si>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</si>
  <si>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</si>
  <si>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</si>
  <si>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</si>
  <si>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</si>
  <si>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</si>
  <si>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</si>
  <si>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</si>
  <si>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</si>
  <si>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</si>
  <si>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</si>
  <si>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</si>
  <si>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</si>
  <si>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</si>
  <si>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</si>
  <si>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</si>
  <si>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</si>
  <si>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</si>
  <si>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</si>
  <si>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</si>
  <si>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</si>
  <si>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</si>
  <si>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</si>
  <si>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</si>
  <si>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</si>
  <si>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</si>
  <si>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</si>
  <si>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</si>
  <si>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</si>
  <si>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</si>
  <si>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</si>
  <si>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</si>
  <si>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</si>
  <si>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</si>
  <si>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</si>
  <si>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</si>
  <si>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</si>
  <si>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</si>
  <si>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</si>
  <si>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</si>
  <si>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</si>
  <si>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</si>
  <si>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</si>
  <si>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</si>
  <si>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</si>
  <si>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</si>
  <si>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</si>
  <si>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</si>
  <si>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</si>
  <si>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</si>
  <si>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</si>
  <si>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</si>
  <si>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</si>
  <si>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</si>
  <si>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</si>
  <si>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</si>
  <si>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</si>
  <si>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</si>
  <si>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</si>
  <si>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</si>
  <si>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</si>
  <si>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</si>
  <si>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</si>
  <si>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</si>
  <si>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</si>
  <si>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</si>
  <si>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</si>
  <si>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</si>
  <si>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</si>
  <si>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</si>
  <si>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</si>
  <si>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</si>
  <si>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</si>
  <si>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</si>
  <si>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</si>
  <si>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</si>
  <si>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</si>
  <si>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</si>
  <si>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</si>
  <si>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</si>
  <si>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</si>
  <si>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</si>
  <si>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</si>
  <si>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</si>
  <si>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</si>
  <si>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</si>
  <si>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</si>
  <si>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</si>
  <si>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</si>
  <si>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</si>
  <si>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</si>
  <si>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</si>
  <si>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</si>
  <si>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</si>
  <si>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</si>
  <si>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</si>
  <si>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</si>
  <si>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</si>
  <si>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</si>
  <si>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</si>
  <si>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</si>
  <si>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</si>
  <si>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</si>
  <si>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</si>
  <si>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</si>
  <si>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</si>
  <si>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</si>
  <si>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</si>
  <si>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</si>
  <si>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</si>
  <si>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</si>
  <si>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</si>
  <si>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</si>
  <si>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</si>
  <si>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</si>
  <si>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</si>
  <si>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</si>
  <si>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</si>
  <si>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</si>
  <si>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</si>
  <si>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</si>
  <si>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</si>
  <si>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</si>
  <si>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</si>
  <si>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</si>
  <si>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</si>
  <si>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</si>
  <si>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</si>
  <si>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</si>
  <si>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</si>
  <si>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</si>
  <si>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</si>
  <si>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</si>
  <si>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</si>
  <si>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</si>
  <si>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</si>
  <si>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</si>
  <si>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</si>
  <si>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</si>
  <si>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</si>
  <si>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</si>
  <si>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</si>
  <si>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</si>
  <si>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</si>
  <si>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</si>
  <si>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</si>
  <si>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</si>
  <si>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</si>
  <si>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</si>
  <si>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</si>
  <si>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</si>
  <si>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</si>
  <si>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</si>
  <si>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</si>
  <si>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</si>
  <si>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</si>
  <si>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</si>
  <si>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</si>
  <si>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</si>
  <si>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</si>
  <si>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</si>
  <si>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</si>
  <si>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</si>
  <si>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</si>
  <si>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</si>
  <si>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</si>
  <si>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</si>
  <si>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</si>
  <si>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</si>
  <si>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</si>
  <si>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</si>
  <si>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</si>
  <si>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</si>
  <si>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</si>
  <si>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</si>
  <si>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</si>
  <si>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</si>
  <si>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</si>
  <si>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</si>
  <si>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</si>
  <si>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</si>
  <si>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</si>
  <si>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</si>
  <si>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</si>
  <si>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</si>
  <si>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</si>
  <si>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</si>
  <si>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</si>
  <si>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</si>
  <si>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</si>
  <si>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</si>
  <si>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</si>
  <si>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</si>
  <si>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</si>
  <si>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</si>
  <si>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</si>
  <si>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</si>
  <si>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</si>
  <si>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</si>
  <si>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</si>
  <si>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</si>
  <si>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</si>
  <si>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</si>
  <si>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</si>
  <si>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</si>
  <si>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</si>
  <si>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</si>
  <si>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</si>
  <si>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</si>
  <si>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</si>
  <si>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</si>
  <si>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</si>
  <si>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</si>
  <si>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</si>
  <si>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</si>
  <si>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</si>
  <si>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</si>
  <si>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</si>
  <si>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</si>
  <si>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</si>
  <si>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</si>
  <si>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</si>
  <si>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</si>
  <si>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</si>
  <si>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</si>
  <si>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</si>
  <si>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</si>
  <si>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</si>
  <si>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</si>
  <si>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</si>
  <si>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</si>
  <si>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</si>
  <si>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</si>
  <si>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</si>
  <si>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</si>
  <si>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</si>
  <si>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</si>
  <si>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</si>
  <si>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</si>
  <si>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</si>
  <si>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</si>
  <si>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</si>
  <si>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</si>
  <si>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</si>
  <si>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</si>
  <si>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</si>
  <si>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</si>
  <si>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</si>
  <si>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</si>
  <si>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</si>
  <si>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</si>
  <si>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</si>
  <si>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</si>
  <si>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</si>
  <si>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</si>
  <si>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</si>
  <si>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</si>
  <si>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</si>
  <si>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</si>
  <si>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</si>
  <si>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</si>
  <si>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</si>
  <si>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</si>
  <si>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</si>
  <si>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</si>
  <si>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</si>
  <si>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</si>
  <si>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</si>
  <si>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</si>
  <si>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</si>
  <si>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</si>
  <si>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</si>
  <si>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</si>
  <si>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</si>
  <si>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</si>
  <si>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</si>
  <si>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</si>
  <si>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</si>
  <si>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</si>
  <si>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</si>
  <si>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</si>
  <si>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</si>
  <si>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</si>
  <si>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</si>
  <si>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</si>
  <si>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</si>
  <si>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</si>
  <si>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</si>
  <si>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</si>
  <si>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</si>
  <si>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</si>
  <si>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</si>
  <si>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</si>
  <si>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</si>
  <si>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</si>
  <si>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</si>
  <si>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</si>
  <si>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</si>
  <si>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</si>
  <si>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</si>
  <si>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</si>
  <si>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</si>
  <si>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</si>
  <si>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</si>
  <si>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</si>
  <si>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</si>
  <si>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</si>
  <si>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</si>
  <si>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</si>
  <si>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</si>
  <si>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</si>
  <si>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</si>
  <si>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</si>
  <si>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</si>
  <si>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</si>
  <si>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</si>
  <si>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</si>
  <si>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</si>
  <si>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</si>
  <si>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</si>
  <si>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</si>
  <si>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</si>
  <si>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</si>
  <si>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</si>
  <si>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</si>
  <si>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</si>
  <si>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</si>
  <si>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</si>
  <si>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</si>
  <si>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</si>
  <si>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</si>
  <si>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</si>
  <si>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</si>
  <si>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</si>
  <si>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</si>
  <si>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</si>
  <si>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</si>
  <si>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</si>
  <si>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</si>
  <si>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</si>
  <si>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</si>
  <si>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</si>
  <si>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</si>
  <si>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</si>
  <si>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</si>
  <si>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</si>
  <si>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</si>
  <si>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</si>
  <si>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</si>
  <si>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</si>
  <si>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</si>
  <si>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</si>
  <si>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</si>
  <si>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</si>
  <si>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</si>
  <si>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</si>
  <si>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</si>
  <si>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</si>
  <si>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</si>
  <si>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</si>
  <si>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</si>
  <si>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</si>
  <si>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</si>
  <si>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</si>
  <si>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</si>
  <si>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</si>
  <si>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</si>
  <si>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</si>
  <si>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</si>
  <si>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</si>
  <si>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</si>
  <si>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</si>
  <si>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</si>
  <si>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</si>
  <si>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</si>
  <si>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</si>
  <si>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</si>
  <si>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</si>
  <si>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</si>
  <si>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</si>
  <si>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</si>
  <si>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</si>
  <si>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</si>
  <si>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</si>
  <si>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</si>
  <si>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</si>
  <si>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</si>
  <si>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</si>
  <si>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</si>
  <si>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</si>
  <si>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</si>
  <si>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</si>
  <si>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</si>
  <si>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</si>
  <si>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</si>
  <si>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</si>
  <si>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</si>
  <si>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</si>
  <si>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</si>
  <si>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</si>
  <si>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</si>
  <si>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</si>
  <si>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</si>
  <si>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</si>
  <si>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</si>
  <si>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</si>
  <si>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</si>
  <si>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</si>
  <si>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</si>
  <si>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</si>
  <si>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</si>
  <si>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</si>
  <si>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</si>
  <si>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</si>
  <si>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</si>
  <si>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</si>
  <si>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</si>
  <si>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</si>
  <si>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</si>
  <si>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</si>
  <si>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</si>
  <si>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</si>
  <si>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</si>
  <si>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</si>
  <si>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</si>
  <si>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</si>
  <si>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</si>
  <si>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</si>
  <si>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</si>
  <si>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</si>
  <si>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</si>
  <si>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</si>
  <si>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</si>
  <si>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</si>
  <si>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</si>
  <si>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</si>
  <si>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</si>
  <si>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</si>
  <si>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</si>
  <si>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</si>
  <si>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</si>
  <si>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</si>
  <si>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</si>
  <si>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</si>
  <si>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</si>
  <si>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</si>
  <si>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</si>
  <si>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</si>
  <si>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</si>
  <si>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</si>
  <si>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</si>
  <si>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</si>
  <si>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</si>
  <si>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</si>
  <si>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</si>
  <si>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</si>
  <si>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</si>
  <si>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</si>
  <si>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</si>
  <si>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</si>
  <si>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</si>
  <si>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</si>
  <si>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</si>
  <si>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</si>
  <si>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</si>
  <si>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</si>
  <si>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</si>
  <si>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</si>
  <si>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</si>
  <si>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</si>
  <si>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</si>
  <si>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</si>
  <si>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</si>
  <si>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</si>
  <si>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</si>
  <si>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</si>
  <si>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</si>
  <si>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</si>
  <si>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</si>
  <si>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</si>
  <si>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</si>
  <si>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</si>
  <si>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</si>
  <si>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</si>
  <si>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</si>
  <si>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</si>
  <si>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</si>
  <si>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</si>
  <si>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</si>
  <si>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</si>
  <si>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</si>
  <si>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</si>
  <si>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</si>
  <si>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</si>
  <si>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</si>
  <si>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</si>
  <si>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</si>
  <si>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</si>
  <si>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</si>
  <si>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</si>
  <si>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</si>
  <si>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</si>
  <si>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</si>
  <si>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</si>
  <si>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</si>
  <si>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</si>
  <si>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</si>
  <si>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</si>
  <si>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</si>
  <si>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</si>
  <si>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</si>
  <si>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</si>
  <si>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</si>
  <si>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</si>
  <si>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</si>
  <si>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</si>
  <si>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</si>
  <si>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</si>
  <si>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</si>
  <si>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</si>
  <si>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</si>
  <si>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</si>
  <si>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</si>
  <si>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</si>
  <si>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</si>
  <si>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</si>
  <si>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</si>
  <si>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</si>
  <si>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</si>
  <si>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</si>
  <si>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</si>
  <si>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</si>
  <si>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</si>
  <si>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</si>
  <si>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</si>
  <si>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</si>
  <si>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</si>
  <si>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</si>
  <si>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</si>
  <si>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</si>
  <si>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</si>
  <si>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</si>
  <si>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</si>
  <si>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</si>
  <si>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</si>
  <si>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</si>
  <si>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</si>
  <si>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</si>
  <si>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</si>
  <si>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</si>
  <si>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</si>
  <si>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</si>
  <si>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</si>
  <si>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</si>
  <si>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</si>
  <si>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</si>
  <si>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</si>
  <si>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</si>
  <si>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</si>
  <si>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</si>
  <si>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</si>
  <si>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</si>
  <si>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</si>
  <si>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</si>
  <si>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</si>
  <si>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</si>
  <si>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</si>
  <si>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</si>
  <si>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</si>
  <si>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</si>
  <si>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</si>
  <si>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</si>
  <si>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</si>
  <si>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</si>
  <si>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</si>
  <si>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</si>
  <si>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</si>
  <si>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</si>
  <si>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</si>
  <si>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</si>
  <si>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</si>
  <si>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</si>
  <si>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</si>
  <si>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</si>
  <si>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</si>
  <si>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</si>
  <si>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</si>
  <si>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</si>
  <si>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</si>
  <si>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</si>
  <si>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</si>
  <si>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</si>
  <si>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</si>
  <si>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</si>
  <si>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</si>
  <si>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</si>
  <si>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</si>
  <si>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</si>
  <si>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</si>
  <si>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</si>
  <si>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</si>
  <si>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</si>
  <si>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</si>
  <si>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</si>
  <si>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</si>
  <si>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</si>
  <si>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</si>
  <si>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</si>
  <si>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</si>
  <si>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</si>
  <si>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</si>
  <si>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</si>
  <si>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</si>
  <si>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</si>
  <si>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</si>
  <si>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</si>
  <si>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</si>
  <si>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</si>
  <si>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</si>
  <si>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</si>
  <si>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</si>
  <si>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</si>
  <si>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</si>
  <si>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</si>
  <si>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</si>
  <si>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</si>
  <si>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</si>
  <si>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</si>
  <si>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</si>
  <si>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</si>
  <si>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</si>
  <si>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</si>
  <si>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</si>
  <si>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</si>
  <si>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</si>
  <si>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</si>
  <si>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</si>
  <si>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</si>
  <si>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</si>
  <si>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</si>
  <si>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</si>
  <si>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</si>
  <si>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</si>
  <si>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</si>
  <si>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</si>
  <si>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</si>
  <si>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</si>
  <si>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</si>
  <si>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</si>
  <si>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</si>
  <si>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</si>
  <si>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</si>
  <si>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</si>
  <si>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</si>
  <si>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</si>
  <si>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</si>
  <si>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</si>
  <si>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</si>
  <si>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</si>
  <si>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</si>
  <si>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</si>
  <si>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</si>
  <si>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</si>
  <si>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</si>
  <si>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</si>
  <si>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</si>
  <si>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</si>
  <si>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</si>
  <si>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</si>
  <si>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</si>
  <si>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</si>
  <si>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</si>
  <si>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</si>
  <si>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</si>
  <si>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</si>
  <si>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</si>
  <si>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</si>
  <si>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</si>
  <si>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</si>
  <si>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</si>
  <si>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</si>
  <si>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</si>
  <si>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</si>
  <si>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</si>
  <si>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</si>
  <si>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</si>
  <si>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</si>
  <si>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</si>
  <si>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</si>
  <si>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</si>
  <si>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</si>
  <si>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</si>
  <si>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</si>
  <si>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</si>
  <si>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</si>
  <si>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</si>
  <si>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</si>
  <si>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</si>
  <si>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</si>
  <si>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</si>
  <si>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</si>
  <si>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</si>
  <si>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</si>
  <si>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</si>
  <si>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</si>
  <si>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</si>
  <si>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</si>
  <si>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</si>
  <si>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</si>
  <si>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</si>
  <si>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</si>
  <si>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</si>
  <si>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</si>
  <si>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</si>
  <si>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</si>
  <si>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</si>
  <si>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</si>
  <si>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</si>
  <si>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</si>
  <si>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</si>
  <si>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</si>
  <si>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</si>
  <si>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</si>
  <si>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</si>
  <si>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</si>
  <si>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</si>
  <si>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</si>
  <si>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</si>
  <si>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</si>
  <si>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</si>
  <si>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</si>
  <si>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</si>
  <si>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</si>
  <si>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</si>
  <si>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</si>
  <si>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</si>
  <si>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</si>
  <si>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</si>
  <si>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</si>
  <si>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</si>
  <si>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</si>
  <si>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</si>
  <si>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</si>
  <si>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</si>
  <si>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</si>
  <si>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</si>
  <si>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</si>
  <si>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</si>
  <si>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</si>
  <si>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</si>
  <si>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</si>
  <si>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</si>
  <si>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</si>
  <si>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</si>
  <si>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</si>
  <si>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</si>
  <si>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</si>
  <si>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</si>
  <si>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</si>
  <si>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</si>
  <si>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</si>
  <si>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</si>
  <si>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</si>
  <si>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</si>
  <si>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</si>
  <si>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</si>
  <si>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</si>
  <si>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</si>
  <si>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</si>
  <si>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</si>
  <si>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</si>
  <si>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</si>
  <si>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</si>
  <si>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</si>
  <si>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</si>
  <si>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</si>
  <si>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</si>
  <si>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</si>
  <si>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</si>
  <si>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</si>
  <si>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</si>
  <si>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</si>
  <si>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</si>
  <si>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</si>
  <si>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</si>
  <si>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</si>
  <si>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</si>
  <si>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</si>
  <si>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</si>
  <si>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</si>
  <si>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</si>
  <si>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</si>
  <si>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</si>
  <si>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</si>
  <si>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</si>
  <si>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</si>
  <si>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</si>
  <si>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</si>
  <si>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</si>
  <si>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</si>
  <si>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</si>
  <si>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</si>
  <si>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</si>
  <si>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</si>
  <si>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</si>
  <si>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</si>
  <si>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</si>
  <si>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</si>
  <si>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</si>
  <si>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</si>
  <si>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</si>
  <si>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</si>
  <si>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</si>
  <si>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</si>
  <si>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</si>
  <si>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</si>
  <si>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</si>
  <si>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</si>
  <si>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</si>
  <si>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</si>
  <si>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</si>
  <si>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</si>
  <si>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</si>
  <si>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</si>
  <si>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</si>
  <si>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</si>
  <si>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</si>
  <si>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</si>
  <si>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</si>
  <si>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</si>
  <si>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</si>
  <si>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</si>
  <si>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</si>
  <si>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</si>
  <si>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</si>
  <si>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</si>
  <si>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</si>
  <si>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</si>
  <si>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</si>
  <si>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</si>
  <si>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</si>
  <si>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</si>
  <si>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</si>
  <si>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</si>
  <si>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</si>
  <si>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</si>
  <si>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</si>
  <si>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</si>
  <si>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</si>
  <si>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</si>
  <si>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</si>
  <si>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</si>
  <si>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</si>
  <si>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</si>
  <si>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</si>
  <si>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</si>
  <si>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</si>
  <si>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</si>
  <si>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</si>
  <si>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</si>
  <si>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</si>
  <si>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</si>
  <si>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</si>
  <si>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</si>
  <si>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</si>
  <si>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</si>
  <si>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</si>
  <si>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</si>
  <si>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</si>
  <si>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</si>
  <si>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</si>
  <si>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</si>
  <si>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</si>
  <si>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</si>
  <si>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</si>
  <si>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</si>
  <si>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</si>
  <si>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</si>
  <si>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</si>
  <si>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</si>
  <si>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</si>
  <si>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</si>
  <si>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</si>
  <si>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</si>
  <si>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</si>
  <si>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</si>
  <si>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</si>
  <si>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</si>
  <si>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</si>
  <si>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</si>
  <si>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</si>
  <si>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</si>
  <si>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</si>
  <si>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</si>
  <si>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</si>
  <si>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</si>
  <si>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</si>
  <si>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</si>
  <si>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</si>
  <si>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</si>
  <si>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</si>
  <si>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</si>
  <si>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</si>
  <si>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</si>
  <si>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</si>
  <si>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</si>
  <si>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</si>
  <si>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</si>
  <si>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</si>
  <si>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</si>
  <si>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</si>
  <si>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</si>
  <si>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</si>
  <si>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</si>
  <si>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</si>
  <si>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</si>
  <si>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</si>
  <si>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</si>
  <si>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</si>
  <si>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</si>
  <si>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</si>
  <si>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</si>
  <si>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</si>
  <si>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</si>
  <si>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</si>
  <si>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</si>
  <si>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</si>
  <si>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</si>
  <si>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</si>
  <si>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</si>
  <si>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</si>
  <si>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</si>
  <si>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</si>
  <si>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</si>
  <si>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</si>
  <si>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</si>
  <si>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</si>
  <si>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</si>
  <si>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</si>
  <si>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</si>
  <si>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</si>
  <si>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</si>
  <si>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</si>
  <si>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</si>
  <si>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</si>
  <si>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</si>
  <si>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</si>
  <si>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</si>
  <si>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</si>
  <si>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</si>
  <si>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</si>
  <si>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</si>
  <si>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</si>
  <si>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</si>
  <si>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</si>
  <si>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</si>
  <si>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</si>
  <si>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</si>
  <si>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</si>
  <si>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</si>
  <si>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</si>
  <si>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</si>
  <si>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</si>
  <si>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</si>
  <si>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</si>
  <si>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</si>
  <si>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</si>
  <si>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</si>
  <si>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</si>
  <si>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</si>
  <si>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</si>
  <si>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</si>
  <si>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</si>
  <si>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</si>
  <si>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</si>
  <si>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</si>
  <si>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</si>
  <si>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</si>
  <si>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</si>
  <si>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</si>
  <si>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</si>
  <si>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</si>
  <si>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</si>
  <si>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</si>
  <si>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</si>
  <si>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</si>
  <si>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</si>
  <si>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</si>
  <si>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</si>
  <si>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</si>
  <si>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</si>
  <si>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</si>
  <si>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</si>
  <si>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</si>
  <si>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</si>
  <si>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</si>
  <si>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</si>
  <si>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</si>
  <si>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</si>
  <si>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</si>
  <si>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</si>
  <si>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</si>
  <si>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</si>
  <si>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</si>
  <si>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</si>
  <si>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</si>
  <si>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</si>
  <si>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</si>
  <si>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</si>
  <si>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</si>
  <si>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</si>
  <si>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</si>
  <si>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</si>
  <si>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</si>
  <si>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</si>
  <si>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</si>
  <si>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</si>
  <si>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</si>
  <si>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</si>
  <si>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</si>
  <si>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</si>
  <si>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</si>
  <si>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</si>
  <si>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</si>
  <si>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</si>
  <si>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</si>
  <si>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</si>
  <si>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</si>
  <si>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</si>
  <si>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</si>
  <si>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</si>
  <si>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</si>
  <si>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</si>
  <si>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</si>
  <si>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</si>
  <si>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</si>
  <si>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</si>
  <si>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</si>
  <si>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</si>
  <si>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</si>
  <si>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</si>
  <si>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</si>
  <si>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</si>
  <si>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</si>
  <si>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</si>
  <si>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</si>
  <si>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</si>
  <si>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</si>
  <si>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</si>
  <si>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</si>
  <si>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</si>
  <si>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</si>
  <si>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</si>
  <si>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</si>
  <si>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</si>
  <si>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</si>
  <si>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</si>
  <si>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</si>
  <si>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</si>
  <si>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</si>
  <si>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</si>
  <si>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</si>
  <si>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</si>
  <si>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</si>
  <si>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</si>
  <si>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</si>
  <si>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</si>
  <si>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</si>
  <si>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</si>
  <si>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</si>
  <si>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</si>
  <si>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</si>
  <si>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</si>
  <si>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</si>
  <si>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</si>
  <si>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</si>
  <si>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</si>
  <si>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</si>
  <si>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</si>
  <si>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</si>
  <si>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</si>
  <si>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</si>
  <si>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</si>
  <si>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</si>
  <si>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</si>
  <si>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</si>
  <si>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</si>
  <si>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</si>
  <si>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</si>
  <si>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</si>
  <si>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</si>
  <si>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</si>
  <si>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</si>
  <si>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</si>
  <si>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</si>
  <si>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</si>
  <si>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</si>
  <si>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</si>
  <si>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</si>
  <si>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</si>
  <si>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</si>
  <si>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</si>
  <si>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</si>
  <si>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</si>
  <si>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</si>
  <si>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</si>
  <si>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</si>
  <si>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</si>
  <si>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</si>
  <si>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</si>
  <si>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</si>
  <si>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</si>
  <si>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</si>
  <si>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</si>
  <si>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</si>
  <si>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</si>
  <si>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</si>
  <si>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</si>
  <si>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</si>
  <si>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</si>
  <si>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</si>
  <si>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</si>
  <si>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</si>
  <si>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</si>
  <si>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</si>
  <si>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</si>
  <si>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</si>
  <si>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</si>
  <si>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</si>
  <si>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</si>
  <si>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</si>
  <si>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</si>
  <si>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</si>
  <si>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</si>
  <si>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</si>
  <si>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</si>
  <si>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</si>
  <si>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</si>
  <si>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</si>
  <si>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</si>
  <si>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</si>
  <si>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</si>
  <si>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</si>
  <si>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</si>
  <si>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</si>
  <si>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</si>
  <si>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</si>
  <si>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</si>
  <si>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</si>
  <si>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</si>
  <si>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</si>
  <si>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</si>
  <si>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</si>
  <si>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</si>
  <si>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</si>
  <si>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</si>
  <si>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</si>
  <si>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</si>
  <si>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</si>
  <si>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</si>
  <si>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</si>
  <si>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</si>
  <si>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</si>
  <si>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</si>
  <si>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</si>
  <si>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</si>
  <si>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</si>
  <si>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</si>
  <si>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</si>
  <si>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</si>
  <si>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</si>
  <si>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</si>
  <si>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</si>
  <si>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</si>
  <si>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</si>
  <si>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</si>
  <si>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</si>
  <si>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</si>
  <si>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</si>
  <si>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</si>
  <si>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</si>
  <si>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</si>
  <si>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</si>
  <si>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</si>
  <si>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</si>
  <si>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</si>
  <si>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</si>
  <si>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</si>
  <si>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</si>
  <si>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</si>
  <si>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</si>
  <si>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</si>
  <si>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</si>
  <si>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</si>
  <si>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</si>
  <si>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</si>
  <si>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</si>
  <si>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</si>
  <si>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</si>
  <si>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</si>
  <si>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</si>
  <si>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</si>
  <si>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</si>
  <si>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</si>
  <si>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</si>
  <si>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</si>
  <si>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</si>
  <si>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</si>
  <si>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</si>
  <si>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</si>
  <si>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</si>
  <si>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</si>
  <si>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</si>
  <si>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</si>
  <si>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</si>
  <si>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</si>
  <si>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</si>
  <si>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</si>
  <si>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</si>
  <si>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</si>
  <si>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</si>
  <si>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</si>
  <si>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</si>
  <si>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</si>
  <si>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</si>
  <si>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</si>
  <si>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</si>
  <si>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</si>
  <si>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</si>
  <si>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</si>
  <si>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</si>
  <si>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</si>
  <si>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</si>
  <si>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</si>
  <si>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</si>
  <si>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</si>
  <si>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</si>
  <si>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</si>
  <si>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</si>
  <si>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</si>
  <si>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</si>
  <si>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</si>
  <si>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</si>
  <si>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</si>
  <si>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</si>
  <si>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</si>
  <si>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</si>
  <si>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</si>
  <si>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</si>
  <si>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</si>
  <si>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</si>
  <si>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</si>
  <si>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</si>
  <si>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</si>
  <si>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</si>
  <si>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</si>
  <si>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</si>
  <si>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</si>
  <si>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</si>
  <si>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</si>
  <si>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</si>
  <si>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</si>
  <si>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</si>
  <si>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</si>
  <si>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</si>
  <si>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</si>
  <si>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</si>
  <si>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</si>
  <si>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</si>
  <si>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</si>
  <si>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</si>
  <si>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</si>
  <si>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</si>
  <si>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</si>
  <si>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</si>
  <si>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</si>
  <si>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</si>
  <si>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</si>
  <si>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</si>
  <si>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</si>
  <si>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</si>
  <si>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</si>
  <si>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</si>
  <si>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</si>
  <si>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</si>
  <si>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</si>
  <si>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</si>
  <si>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</si>
  <si>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</si>
  <si>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</si>
  <si>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</si>
  <si>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</si>
  <si>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</si>
  <si>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</si>
  <si>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</si>
  <si>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</si>
  <si>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</si>
  <si>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</si>
  <si>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</si>
  <si>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</si>
  <si>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</si>
  <si>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</si>
  <si>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</si>
  <si>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</si>
  <si>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</si>
  <si>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</si>
  <si>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</si>
  <si>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</si>
  <si>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</si>
  <si>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</si>
  <si>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</si>
  <si>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</si>
  <si>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</si>
  <si>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</si>
  <si>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</si>
  <si>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</si>
  <si>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</si>
  <si>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</si>
  <si>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</si>
  <si>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</si>
  <si>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</si>
  <si>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</si>
  <si>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</si>
  <si>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</si>
  <si>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</si>
  <si>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</si>
  <si>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</si>
  <si>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</si>
  <si>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</si>
  <si>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</si>
  <si>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</si>
  <si>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</si>
  <si>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</si>
  <si>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</si>
  <si>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</si>
  <si>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</si>
  <si>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</si>
  <si>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</si>
  <si>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</si>
  <si>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</si>
  <si>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</si>
  <si>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</si>
  <si>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</si>
  <si>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</si>
  <si>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</si>
  <si>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</si>
  <si>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</si>
  <si>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</si>
  <si>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</si>
  <si>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</si>
  <si>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</si>
  <si>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</si>
  <si>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</si>
  <si>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</si>
  <si>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</si>
  <si>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</si>
  <si>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</si>
  <si>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</si>
  <si>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</si>
  <si>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</si>
  <si>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</si>
  <si>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</si>
  <si>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</si>
  <si>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</si>
  <si>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</si>
  <si>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</si>
  <si>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</si>
  <si>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</si>
  <si>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</si>
  <si>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</si>
  <si>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</si>
  <si>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</si>
  <si>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</si>
  <si>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</si>
  <si>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</si>
  <si>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</si>
  <si>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</si>
  <si>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</si>
  <si>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</si>
  <si>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</si>
  <si>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</si>
  <si>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</si>
  <si>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</si>
  <si>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</si>
  <si>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</si>
  <si>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</si>
  <si>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</si>
  <si>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</si>
  <si>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</si>
  <si>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</si>
  <si>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</si>
  <si>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</si>
  <si>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</si>
  <si>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</si>
  <si>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</si>
  <si>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</si>
  <si>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</si>
  <si>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</si>
  <si>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</si>
  <si>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</si>
  <si>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</si>
  <si>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</si>
  <si>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</si>
  <si>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</si>
  <si>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</si>
  <si>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</si>
  <si>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</si>
  <si>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</si>
  <si>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</si>
  <si>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</si>
  <si>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</si>
  <si>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</si>
  <si>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</si>
  <si>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</si>
  <si>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</si>
  <si>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</si>
  <si>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</si>
  <si>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</si>
  <si>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</si>
  <si>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</si>
  <si>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</si>
  <si>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</si>
  <si>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</si>
  <si>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</si>
  <si>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</si>
  <si>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</si>
  <si>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</si>
  <si>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</si>
  <si>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</si>
  <si>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</si>
  <si>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</si>
  <si>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</si>
  <si>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</si>
  <si>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</si>
  <si>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</si>
  <si>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</si>
  <si>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</si>
  <si>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</si>
  <si>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</si>
  <si>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</si>
  <si>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</si>
  <si>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</si>
  <si>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</si>
  <si>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</si>
  <si>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</si>
  <si>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</si>
  <si>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</si>
  <si>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</si>
  <si>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</si>
  <si>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</si>
  <si>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</si>
  <si>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</si>
  <si>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</si>
  <si>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</si>
  <si>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</si>
  <si>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</si>
  <si>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</si>
  <si>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</si>
  <si>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</si>
  <si>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</si>
  <si>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</si>
  <si>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</si>
  <si>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</si>
  <si>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</si>
  <si>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</si>
  <si>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</si>
  <si>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</si>
  <si>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</si>
  <si>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</si>
  <si>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</si>
  <si>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</si>
  <si>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</si>
  <si>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</si>
  <si>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</si>
  <si>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</si>
  <si>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</si>
  <si>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</si>
  <si>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</si>
  <si>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</si>
  <si>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</si>
  <si>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</si>
  <si>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</si>
  <si>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</si>
  <si>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</si>
  <si>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</si>
  <si>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</si>
  <si>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</si>
  <si>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</si>
  <si>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</si>
  <si>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</si>
  <si>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</si>
  <si>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</si>
  <si>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</si>
  <si>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</si>
  <si>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</si>
  <si>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</si>
  <si>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</si>
  <si>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</si>
  <si>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</si>
  <si>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</si>
  <si>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</si>
  <si>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</si>
  <si>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</si>
  <si>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</si>
  <si>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</si>
  <si>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</si>
  <si>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</si>
  <si>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</si>
  <si>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</si>
  <si>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</si>
  <si>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</si>
  <si>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</si>
  <si>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</si>
  <si>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</si>
  <si>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</si>
  <si>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</si>
  <si>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</si>
  <si>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</si>
  <si>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</si>
  <si>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</si>
  <si>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</si>
  <si>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</si>
  <si>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</si>
  <si>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</si>
  <si>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</si>
  <si>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</si>
  <si>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</si>
  <si>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</si>
  <si>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</si>
  <si>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</si>
  <si>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</si>
  <si>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</si>
  <si>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</si>
  <si>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</si>
  <si>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</si>
  <si>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</si>
  <si>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</si>
  <si>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</si>
  <si>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</si>
  <si>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</si>
  <si>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</si>
  <si>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</si>
  <si>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</si>
  <si>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</si>
  <si>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</si>
  <si>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</si>
  <si>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</si>
  <si>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</si>
  <si>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</si>
  <si>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</si>
  <si>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</si>
  <si>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</si>
  <si>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</si>
  <si>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</si>
  <si>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</si>
  <si>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</si>
  <si>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</si>
  <si>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</si>
  <si>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</si>
  <si>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</si>
  <si>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</si>
  <si>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</si>
  <si>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</si>
  <si>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</si>
  <si>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</si>
  <si>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</si>
  <si>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</si>
  <si>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</si>
  <si>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</si>
  <si>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</si>
  <si>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</si>
  <si>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</si>
  <si>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</si>
  <si>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</si>
  <si>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</si>
  <si>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</si>
  <si>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</si>
  <si>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</si>
  <si>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</si>
  <si>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</si>
  <si>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</si>
  <si>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</si>
  <si>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</si>
  <si>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</si>
  <si>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</si>
  <si>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</si>
  <si>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</si>
  <si>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</si>
  <si>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</si>
  <si>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</si>
  <si>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</si>
  <si>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</si>
  <si>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</si>
  <si>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</si>
  <si>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</si>
  <si>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</si>
  <si>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</si>
  <si>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</si>
  <si>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</si>
  <si>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</si>
  <si>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</si>
  <si>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</si>
  <si>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</si>
  <si>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</si>
  <si>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</si>
  <si>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</si>
  <si>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</si>
  <si>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</si>
  <si>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</si>
  <si>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</si>
  <si>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</si>
  <si>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</si>
  <si>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</si>
  <si>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</si>
  <si>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</si>
  <si>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</si>
  <si>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</si>
  <si>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</si>
  <si>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</si>
  <si>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</si>
  <si>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</si>
  <si>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</si>
  <si>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</si>
  <si>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</si>
  <si>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</si>
  <si>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</si>
  <si>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</si>
  <si>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</si>
  <si>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</si>
  <si>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</si>
  <si>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</si>
  <si>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</si>
  <si>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</si>
  <si>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</si>
  <si>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</si>
  <si>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</si>
  <si>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</si>
  <si>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</si>
  <si>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</si>
  <si>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</si>
  <si>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</si>
  <si>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</si>
  <si>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</si>
  <si>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</si>
  <si>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</si>
  <si>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</si>
  <si>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</si>
  <si>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</si>
  <si>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</si>
  <si>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</si>
  <si>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</si>
  <si>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</si>
  <si>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</si>
  <si>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</si>
  <si>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</si>
  <si>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</si>
  <si>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</si>
  <si>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</si>
  <si>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</si>
  <si>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</si>
  <si>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</si>
  <si>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</si>
  <si>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</si>
  <si>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</si>
  <si>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</si>
  <si>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</si>
  <si>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</si>
  <si>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</si>
  <si>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</si>
  <si>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</si>
  <si>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</si>
  <si>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</si>
  <si>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</si>
  <si>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</si>
  <si>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</si>
  <si>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</si>
  <si>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</si>
  <si>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</si>
  <si>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</si>
  <si>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</si>
  <si>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</si>
  <si>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</si>
  <si>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</si>
  <si>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</si>
  <si>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</si>
  <si>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</si>
  <si>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</si>
  <si>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</si>
  <si>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</si>
  <si>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</si>
  <si>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</si>
  <si>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</si>
  <si>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</si>
  <si>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</si>
  <si>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</si>
  <si>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</si>
  <si>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</si>
  <si>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</si>
  <si>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</si>
  <si>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</si>
  <si>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</si>
  <si>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</si>
  <si>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</si>
  <si>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</si>
  <si>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</si>
  <si>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</si>
  <si>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</si>
  <si>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</si>
  <si>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</si>
  <si>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</si>
  <si>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</si>
  <si>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</si>
  <si>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</si>
  <si>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</si>
  <si>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</si>
  <si>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</si>
  <si>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</si>
  <si>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</si>
  <si>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</si>
  <si>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</si>
  <si>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</si>
  <si>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</si>
  <si>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</si>
  <si>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</si>
  <si>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</si>
  <si>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</si>
  <si>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</si>
  <si>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</si>
  <si>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</si>
  <si>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</si>
  <si>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</si>
  <si>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</si>
  <si>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</si>
  <si>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</si>
  <si>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</si>
  <si>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</si>
  <si>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</si>
  <si>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</si>
  <si>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</si>
  <si>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</si>
  <si>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</si>
  <si>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</si>
  <si>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</si>
  <si>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</si>
  <si>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</si>
  <si>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</si>
  <si>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</si>
  <si>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</si>
  <si>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</si>
  <si>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</si>
  <si>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</si>
  <si>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</si>
  <si>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</si>
  <si>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</si>
  <si>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</si>
  <si>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</si>
  <si>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</si>
  <si>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</si>
  <si>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</si>
  <si>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</si>
  <si>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</si>
  <si>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</si>
  <si>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</si>
  <si>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</si>
  <si>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</si>
  <si>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</si>
  <si>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</si>
  <si>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</si>
  <si>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</si>
  <si>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</si>
  <si>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</si>
  <si>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</si>
  <si>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</si>
  <si>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</si>
  <si>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</si>
  <si>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</si>
  <si>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</si>
  <si>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</si>
  <si>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</si>
  <si>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</si>
  <si>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</si>
  <si>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</si>
  <si>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</si>
  <si>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</si>
  <si>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</si>
  <si>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</si>
  <si>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</si>
  <si>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</si>
  <si>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</si>
  <si>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</si>
  <si>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</si>
  <si>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</si>
  <si>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</si>
  <si>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</si>
  <si>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</si>
  <si>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</si>
  <si>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</si>
  <si>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</si>
  <si>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</si>
  <si>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</si>
  <si>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</si>
  <si>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</si>
  <si>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</si>
  <si>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</si>
  <si>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</si>
  <si>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</si>
  <si>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</si>
  <si>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</si>
  <si>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</si>
  <si>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</si>
  <si>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</si>
  <si>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</si>
  <si>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</si>
  <si>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</si>
  <si>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</si>
  <si>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</si>
  <si>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</si>
  <si>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</si>
  <si>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</si>
  <si>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</si>
  <si>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</si>
  <si>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</si>
  <si>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</si>
  <si>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</si>
  <si>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</si>
  <si>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</si>
  <si>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</si>
  <si>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</si>
  <si>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</si>
  <si>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</si>
  <si>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</si>
  <si>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</si>
  <si>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</si>
  <si>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</si>
  <si>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</si>
  <si>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</si>
  <si>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</si>
  <si>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</si>
  <si>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</si>
  <si>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</si>
  <si>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</si>
  <si>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</si>
  <si>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</si>
  <si>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</si>
  <si>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</si>
  <si>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</si>
  <si>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</si>
  <si>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</si>
  <si>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</si>
  <si>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</si>
  <si>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</si>
  <si>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</si>
  <si>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</si>
  <si>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</si>
  <si>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</si>
  <si>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</si>
  <si>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</si>
  <si>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</si>
  <si>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</si>
  <si>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</si>
  <si>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</si>
  <si>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</si>
  <si>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</si>
  <si>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</si>
  <si>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</si>
  <si>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</si>
  <si>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</si>
  <si>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</si>
  <si>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</si>
  <si>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</si>
  <si>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</si>
  <si>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</si>
  <si>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</si>
  <si>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</si>
  <si>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</si>
  <si>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</si>
  <si>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</si>
  <si>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</si>
  <si>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</si>
  <si>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</si>
  <si>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</si>
  <si>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</si>
  <si>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</si>
  <si>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</si>
  <si>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</si>
  <si>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</si>
  <si>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</si>
  <si>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</si>
  <si>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</si>
  <si>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</si>
  <si>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</si>
  <si>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</si>
  <si>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</si>
  <si>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</si>
  <si>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</si>
  <si>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</si>
  <si>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</si>
  <si>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</si>
  <si>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</si>
  <si>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</si>
  <si>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</si>
  <si>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</si>
  <si>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</si>
  <si>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</si>
  <si>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</si>
  <si>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</si>
  <si>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</si>
  <si>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</si>
  <si>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</si>
  <si>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</si>
  <si>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</si>
  <si>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</si>
  <si>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</si>
  <si>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</si>
  <si>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</si>
  <si>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</si>
  <si>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</si>
  <si>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</si>
  <si>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</si>
  <si>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</si>
  <si>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</si>
  <si>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</si>
  <si>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</si>
  <si>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</si>
  <si>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</si>
  <si>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</si>
  <si>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</si>
  <si>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</si>
  <si>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</si>
  <si>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</si>
  <si>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</si>
  <si>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</si>
  <si>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</si>
  <si>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</si>
  <si>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</si>
  <si>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</si>
  <si>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</si>
  <si>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</si>
  <si>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</si>
  <si>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</si>
  <si>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</si>
  <si>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</si>
  <si>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</si>
  <si>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</si>
  <si>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</si>
  <si>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</si>
  <si>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</si>
  <si>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</si>
  <si>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</si>
  <si>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</si>
  <si>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</si>
  <si>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</si>
  <si>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</si>
  <si>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</si>
  <si>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</si>
  <si>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</si>
  <si>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</si>
  <si>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</si>
  <si>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</si>
  <si>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</si>
  <si>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</si>
  <si>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</si>
  <si>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</si>
  <si>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</si>
  <si>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</si>
  <si>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</si>
  <si>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</si>
  <si>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</si>
  <si>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</si>
  <si>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</si>
  <si>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</si>
  <si>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</si>
  <si>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</si>
  <si>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</si>
  <si>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</si>
  <si>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</si>
  <si>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</si>
  <si>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</si>
  <si>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</si>
  <si>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</si>
  <si>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</si>
  <si>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</si>
  <si>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</si>
  <si>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</si>
  <si>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</si>
  <si>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</si>
  <si>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</si>
  <si>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</si>
  <si>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</si>
  <si>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</si>
  <si>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</si>
  <si>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</si>
  <si>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</si>
  <si>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</si>
  <si>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</si>
  <si>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</si>
  <si>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</si>
  <si>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</si>
  <si>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</si>
  <si>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</si>
  <si>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</si>
  <si>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</si>
  <si>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</si>
  <si>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</si>
  <si>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</si>
  <si>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</si>
  <si>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</si>
  <si>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</si>
  <si>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</si>
  <si>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</si>
  <si>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</si>
  <si>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</si>
  <si>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</si>
  <si>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</si>
  <si>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</si>
  <si>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</si>
  <si>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</si>
  <si>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</si>
  <si>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</si>
  <si>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</si>
  <si>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</si>
  <si>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</si>
  <si>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</si>
  <si>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</si>
  <si>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</si>
  <si>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</si>
  <si>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</si>
  <si>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</si>
  <si>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</si>
  <si>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</si>
  <si>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</si>
  <si>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</si>
  <si>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</si>
  <si>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</si>
  <si>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</si>
  <si>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</si>
  <si>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</si>
  <si>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</si>
  <si>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</si>
  <si>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</si>
  <si>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</si>
  <si>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</si>
  <si>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</si>
  <si>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</si>
  <si>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</si>
  <si>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</si>
  <si>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</si>
  <si>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</si>
  <si>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</si>
  <si>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</si>
  <si>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</si>
  <si>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</si>
  <si>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</si>
  <si>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</si>
  <si>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</si>
  <si>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</si>
  <si>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</si>
  <si>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</si>
  <si>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</si>
  <si>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</si>
  <si>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</si>
  <si>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</si>
  <si>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</si>
  <si>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</si>
  <si>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</si>
  <si>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</si>
  <si>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</si>
  <si>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</si>
  <si>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</si>
  <si>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</si>
  <si>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</si>
  <si>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</si>
  <si>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</si>
  <si>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</si>
  <si>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</si>
  <si>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</si>
  <si>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</si>
  <si>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</si>
  <si>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</si>
  <si>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</si>
  <si>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</si>
  <si>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</si>
  <si>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</si>
  <si>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</si>
  <si>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</si>
  <si>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</si>
  <si>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</si>
  <si>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</si>
  <si>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</si>
  <si>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</si>
  <si>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</si>
  <si>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</si>
  <si>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</si>
  <si>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</si>
  <si>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</si>
  <si>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</si>
  <si>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</si>
  <si>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</si>
  <si>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</si>
  <si>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</si>
  <si>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</si>
  <si>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</si>
  <si>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</si>
  <si>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</si>
  <si>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</si>
  <si>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</si>
  <si>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</si>
  <si>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</si>
  <si>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</si>
  <si>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</si>
  <si>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</si>
  <si>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</si>
  <si>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</si>
  <si>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</si>
  <si>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</si>
  <si>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</si>
  <si>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</si>
  <si>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</si>
  <si>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</si>
  <si>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</si>
  <si>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</si>
  <si>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</si>
  <si>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</si>
  <si>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</si>
  <si>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</si>
  <si>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</si>
  <si>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</si>
  <si>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</si>
  <si>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</si>
  <si>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</si>
  <si>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</si>
  <si>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</si>
  <si>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</si>
  <si>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</si>
  <si>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</si>
  <si>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</si>
  <si>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</si>
  <si>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</si>
  <si>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</si>
  <si>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</si>
  <si>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</si>
  <si>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</si>
  <si>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</si>
  <si>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</si>
  <si>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</si>
  <si>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</si>
  <si>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</si>
  <si>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</si>
  <si>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</si>
  <si>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</si>
  <si>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</si>
  <si>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</si>
  <si>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</si>
  <si>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</si>
  <si>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</si>
  <si>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</si>
  <si>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</si>
  <si>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</si>
  <si>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</si>
  <si>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</si>
  <si>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</si>
  <si>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</si>
  <si>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</si>
  <si>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</si>
  <si>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</si>
  <si>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</si>
  <si>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</si>
  <si>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</si>
  <si>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</si>
  <si>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</si>
  <si>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</si>
  <si>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</si>
  <si>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</si>
  <si>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</si>
  <si>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</si>
  <si>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</si>
  <si>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</si>
  <si>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</si>
  <si>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</si>
  <si>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</si>
  <si>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</si>
  <si>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</si>
  <si>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</si>
  <si>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</si>
  <si>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</si>
  <si>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</si>
  <si>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</si>
  <si>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</si>
  <si>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</si>
  <si>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</si>
  <si>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</si>
  <si>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</si>
  <si>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</si>
  <si>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</si>
  <si>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</si>
  <si>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</si>
  <si>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</si>
  <si>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</si>
  <si>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</si>
  <si>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</si>
  <si>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</si>
  <si>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</si>
  <si>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</si>
  <si>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</si>
  <si>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</si>
  <si>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</si>
  <si>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</si>
  <si>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</si>
  <si>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</si>
  <si>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</si>
  <si>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</si>
  <si>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</si>
  <si>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</si>
  <si>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</si>
  <si>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</si>
  <si>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</si>
  <si>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</si>
  <si>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</si>
  <si>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</si>
  <si>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</si>
  <si>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</si>
  <si>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</si>
  <si>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</si>
  <si>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</si>
  <si>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</si>
  <si>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</si>
  <si>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</si>
  <si>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</si>
  <si>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</si>
  <si>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</si>
  <si>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</si>
  <si>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</si>
  <si>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</si>
  <si>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</si>
  <si>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</si>
  <si>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</si>
  <si>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</si>
  <si>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</si>
  <si>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</si>
  <si>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</si>
  <si>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</si>
  <si>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</si>
  <si>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</si>
  <si>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</si>
  <si>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</si>
  <si>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</si>
  <si>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</si>
  <si>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</si>
  <si>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</si>
  <si>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</si>
  <si>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</si>
  <si>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</si>
  <si>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</si>
  <si>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</si>
  <si>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</si>
  <si>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</si>
  <si>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</si>
  <si>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</si>
  <si>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</si>
  <si>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</si>
  <si>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</si>
  <si>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</si>
  <si>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</si>
  <si>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</si>
  <si>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</si>
  <si>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</si>
  <si>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</si>
  <si>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</si>
  <si>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</si>
  <si>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</si>
  <si>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</si>
  <si>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</si>
  <si>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</si>
  <si>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</si>
  <si>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</si>
  <si>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</si>
  <si>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</si>
  <si>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</si>
  <si>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</si>
  <si>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</si>
  <si>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</si>
  <si>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</si>
  <si>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</si>
  <si>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</si>
  <si>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</si>
  <si>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</si>
  <si>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</si>
  <si>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</si>
  <si>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</si>
  <si>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</si>
  <si>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</si>
  <si>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</si>
  <si>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</si>
  <si>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</si>
  <si>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</si>
  <si>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</si>
  <si>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</si>
  <si>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</si>
  <si>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</si>
  <si>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</si>
  <si>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</si>
  <si>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</si>
  <si>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</si>
  <si>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</si>
  <si>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</si>
  <si>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</si>
  <si>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</si>
  <si>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</si>
  <si>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</si>
  <si>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</si>
  <si>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</si>
  <si>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</si>
  <si>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</si>
  <si>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</si>
  <si>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</si>
  <si>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</si>
  <si>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</si>
  <si>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</si>
  <si>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</si>
  <si>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</si>
  <si>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</si>
  <si>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</si>
  <si>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</si>
  <si>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</si>
  <si>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</si>
  <si>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</si>
  <si>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</si>
  <si>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</si>
  <si>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</si>
  <si>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</si>
  <si>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</si>
  <si>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</si>
  <si>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</si>
  <si>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</si>
  <si>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</si>
  <si>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</si>
  <si>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</si>
  <si>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</si>
  <si>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</si>
  <si>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</si>
  <si>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</si>
  <si>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</si>
  <si>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</si>
  <si>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</si>
  <si>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</si>
  <si>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</si>
  <si>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</si>
  <si>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</si>
  <si>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</si>
  <si>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</si>
  <si>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</si>
  <si>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</si>
  <si>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</si>
  <si>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</si>
  <si>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</si>
  <si>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</si>
  <si>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</si>
  <si>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</si>
  <si>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</si>
  <si>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</si>
  <si>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</si>
  <si>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</si>
  <si>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</si>
  <si>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</si>
  <si>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</si>
  <si>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</si>
  <si>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</si>
  <si>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</si>
  <si>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</si>
  <si>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</si>
  <si>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</si>
  <si>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</si>
  <si>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</si>
  <si>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</si>
  <si>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</si>
  <si>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</si>
  <si>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</si>
  <si>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</si>
  <si>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</si>
  <si>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</si>
  <si>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</si>
  <si>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</si>
  <si>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</si>
  <si>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</si>
  <si>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</si>
  <si>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</si>
  <si>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</si>
  <si>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</si>
  <si>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</si>
  <si>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</si>
  <si>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</si>
  <si>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</si>
  <si>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</si>
  <si>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</si>
  <si>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</si>
  <si>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</si>
  <si>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</si>
  <si>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</si>
  <si>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</si>
  <si>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</si>
  <si>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</si>
  <si>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</si>
  <si>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</si>
  <si>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</si>
  <si>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</si>
  <si>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</si>
  <si>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</si>
  <si>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</si>
  <si>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</si>
  <si>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</si>
  <si>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</si>
  <si>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</si>
  <si>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</si>
  <si>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</si>
  <si>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</si>
  <si>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</si>
  <si>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</si>
  <si>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</si>
  <si>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</si>
  <si>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</si>
  <si>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</si>
  <si>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</si>
  <si>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</si>
  <si>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</si>
  <si>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</si>
  <si>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</si>
  <si>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</si>
  <si>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</si>
  <si>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</si>
  <si>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</si>
  <si>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</si>
  <si>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</si>
  <si>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</si>
  <si>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</si>
  <si>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</si>
  <si>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</si>
  <si>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</si>
  <si>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</si>
  <si>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</si>
  <si>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</si>
  <si>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</si>
  <si>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</si>
  <si>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</si>
  <si>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</si>
  <si>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</si>
  <si>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</si>
  <si>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</si>
  <si>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</si>
  <si>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</si>
  <si>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</si>
  <si>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</si>
  <si>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</si>
  <si>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</si>
  <si>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</si>
  <si>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</si>
  <si>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</si>
  <si>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</si>
  <si>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</si>
  <si>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</si>
  <si>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</si>
  <si>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</si>
  <si>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</si>
  <si>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</si>
  <si>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</si>
  <si>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</si>
  <si>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</si>
  <si>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</si>
  <si>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</si>
  <si>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</si>
  <si>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</si>
  <si>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</si>
  <si>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</si>
  <si>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</si>
  <si>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</si>
  <si>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</si>
  <si>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</si>
  <si>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</si>
  <si>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</si>
  <si>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</si>
  <si>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</si>
  <si>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</si>
  <si>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</si>
  <si>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</si>
  <si>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</si>
  <si>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</si>
  <si>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</si>
  <si>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</si>
  <si>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</si>
  <si>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</si>
  <si>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</si>
  <si>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</si>
  <si>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</si>
  <si>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</si>
  <si>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</si>
  <si>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</si>
  <si>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</si>
  <si>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</si>
  <si>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</si>
  <si>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</si>
  <si>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</si>
  <si>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</si>
  <si>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</si>
  <si>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</si>
  <si>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</si>
  <si>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</si>
  <si>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</si>
  <si>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</si>
  <si>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</si>
  <si>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</si>
  <si>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</si>
  <si>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</si>
  <si>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</si>
  <si>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</si>
  <si>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</si>
  <si>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</si>
  <si>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</si>
  <si>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</si>
  <si>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</si>
  <si>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</si>
  <si>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</si>
  <si>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</si>
  <si>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</si>
  <si>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</si>
  <si>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</si>
  <si>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</si>
  <si>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</si>
  <si>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</si>
  <si>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</si>
  <si>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</si>
  <si>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</si>
  <si>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</si>
  <si>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</si>
  <si>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</si>
  <si>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</si>
  <si>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</si>
  <si>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</si>
  <si>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</si>
  <si>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</si>
  <si>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</si>
  <si>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</si>
  <si>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</si>
  <si>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</si>
  <si>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</si>
  <si>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</si>
  <si>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</si>
  <si>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</si>
  <si>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</si>
  <si>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</si>
  <si>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</si>
  <si>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</si>
  <si>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</si>
  <si>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</si>
  <si>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</si>
  <si>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</si>
  <si>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</si>
  <si>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</si>
  <si>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</si>
  <si>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</si>
  <si>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</si>
  <si>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</si>
  <si>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</si>
  <si>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</si>
  <si>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</si>
  <si>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</si>
  <si>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</si>
  <si>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</si>
  <si>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</si>
  <si>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</si>
  <si>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</si>
  <si>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</si>
  <si>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</si>
  <si>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</si>
  <si>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</si>
  <si>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</si>
  <si>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</si>
  <si>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</si>
  <si>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</si>
  <si>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</si>
  <si>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</si>
  <si>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</si>
  <si>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</si>
  <si>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</si>
  <si>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</si>
  <si>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</si>
  <si>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</si>
  <si>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</si>
  <si>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</si>
  <si>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</si>
  <si>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</si>
  <si>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</si>
  <si>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</si>
  <si>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</si>
  <si>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</si>
  <si>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</si>
  <si>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</si>
  <si>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</si>
  <si>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</si>
  <si>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</si>
  <si>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</si>
  <si>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</si>
  <si>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</si>
  <si>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</si>
  <si>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</si>
  <si>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</si>
  <si>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</si>
  <si>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</si>
  <si>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</si>
  <si>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</si>
  <si>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</si>
  <si>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</si>
  <si>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</si>
  <si>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</si>
  <si>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</si>
  <si>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</si>
  <si>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</si>
  <si>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</si>
  <si>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</si>
  <si>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</si>
  <si>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</si>
  <si>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</si>
  <si>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</si>
  <si>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</si>
  <si>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</si>
  <si>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</si>
  <si>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</si>
  <si>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</si>
  <si>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</si>
  <si>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</si>
  <si>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</si>
  <si>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</si>
  <si>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</si>
  <si>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</si>
  <si>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</si>
  <si>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</si>
  <si>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</si>
  <si>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</si>
  <si>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</si>
  <si>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</si>
  <si>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</si>
  <si>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</si>
  <si>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</si>
  <si>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</si>
  <si>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</si>
  <si>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</si>
  <si>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</si>
  <si>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</si>
  <si>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</si>
  <si>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</si>
  <si>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</si>
  <si>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</si>
  <si>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</si>
  <si>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</si>
  <si>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</si>
  <si>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</si>
  <si>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</si>
  <si>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</si>
  <si>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</si>
  <si>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</si>
  <si>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</si>
  <si>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</si>
  <si>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</si>
  <si>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</si>
  <si>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</si>
  <si>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</si>
  <si>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</si>
  <si>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</si>
  <si>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</si>
  <si>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</si>
  <si>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</si>
  <si>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</si>
  <si>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</si>
  <si>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</si>
  <si>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</si>
  <si>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</si>
  <si>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</si>
  <si>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</si>
  <si>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</si>
  <si>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</si>
  <si>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</si>
  <si>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</si>
  <si>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</si>
  <si>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</si>
  <si>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</si>
  <si>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</si>
  <si>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</si>
  <si>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</si>
  <si>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</si>
  <si>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</si>
  <si>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</si>
  <si>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</si>
  <si>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</si>
  <si>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</si>
  <si>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</si>
  <si>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</si>
  <si>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</si>
  <si>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</si>
  <si>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</si>
  <si>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</si>
  <si>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</si>
  <si>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</si>
  <si>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</si>
  <si>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</si>
  <si>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</si>
  <si>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</si>
  <si>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</si>
  <si>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</si>
  <si>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</si>
  <si>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</si>
  <si>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</si>
  <si>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</si>
  <si>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</si>
  <si>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</si>
  <si>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</si>
  <si>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</si>
  <si>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</si>
  <si>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</si>
  <si>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</si>
  <si>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</si>
  <si>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</si>
  <si>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</si>
  <si>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</si>
  <si>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</si>
  <si>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</si>
  <si>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</si>
  <si>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</si>
  <si>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</si>
  <si>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</si>
  <si>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</si>
  <si>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</si>
  <si>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</si>
  <si>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</si>
  <si>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</si>
  <si>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</si>
  <si>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</si>
  <si>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</si>
  <si>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</si>
  <si>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</si>
  <si>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</si>
  <si>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</si>
  <si>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</si>
  <si>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</si>
  <si>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</si>
  <si>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</si>
  <si>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</si>
  <si>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</si>
  <si>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</si>
  <si>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</si>
  <si>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</si>
  <si>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</si>
  <si>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</si>
  <si>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</si>
  <si>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</si>
  <si>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</si>
  <si>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</si>
  <si>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</si>
  <si>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</si>
  <si>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</si>
  <si>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</si>
  <si>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</si>
  <si>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</si>
  <si>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</si>
  <si>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</si>
  <si>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</si>
  <si>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</si>
  <si>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</si>
  <si>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</si>
  <si>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</si>
  <si>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</si>
  <si>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</si>
  <si>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</si>
  <si>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</si>
  <si>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</si>
  <si>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</si>
  <si>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</si>
  <si>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</si>
  <si>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</si>
  <si>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</si>
  <si>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</si>
  <si>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</si>
  <si>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</si>
  <si>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</si>
  <si>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</si>
  <si>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</si>
  <si>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</si>
  <si>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</si>
  <si>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</si>
  <si>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</si>
  <si>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</si>
  <si>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</si>
  <si>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</si>
  <si>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</si>
  <si>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</si>
  <si>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</si>
  <si>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</si>
  <si>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</si>
  <si>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</si>
  <si>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</si>
  <si>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</si>
  <si>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</si>
  <si>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</si>
  <si>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</si>
  <si>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</si>
  <si>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</si>
  <si>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</si>
  <si>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</si>
  <si>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</si>
  <si>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</si>
  <si>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</si>
  <si>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</si>
  <si>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</si>
  <si>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</si>
  <si>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</si>
  <si>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</si>
  <si>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</si>
  <si>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</si>
  <si>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</si>
  <si>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</si>
  <si>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</si>
  <si>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</si>
  <si>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</si>
  <si>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</si>
  <si>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</si>
  <si>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</si>
  <si>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</si>
  <si>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</si>
  <si>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</si>
  <si>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</si>
  <si>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</si>
  <si>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</si>
  <si>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</si>
  <si>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</si>
  <si>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</si>
  <si>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</si>
  <si>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</si>
  <si>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</si>
  <si>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</si>
  <si>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</si>
  <si>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</si>
  <si>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</si>
  <si>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</si>
  <si>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</si>
  <si>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</si>
  <si>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</si>
  <si>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</si>
  <si>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</si>
  <si>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</si>
  <si>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</si>
  <si>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</si>
  <si>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</si>
  <si>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</si>
  <si>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</si>
  <si>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</si>
  <si>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</si>
  <si>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</si>
  <si>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</si>
  <si>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</si>
  <si>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</si>
  <si>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</si>
  <si>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</si>
  <si>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</si>
  <si>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</si>
  <si>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</si>
  <si>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</si>
  <si>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</si>
  <si>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</si>
  <si>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</si>
  <si>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</si>
  <si>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</si>
  <si>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</si>
  <si>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</si>
  <si>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</si>
  <si>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</si>
  <si>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</si>
  <si>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</si>
  <si>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</si>
  <si>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</si>
  <si>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</si>
  <si>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</si>
  <si>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</si>
  <si>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</si>
  <si>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</si>
  <si>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</si>
  <si>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</si>
  <si>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</si>
  <si>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</si>
  <si>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</si>
  <si>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</si>
  <si>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</si>
  <si>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</si>
  <si>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</si>
  <si>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</si>
  <si>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</si>
  <si>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</si>
  <si>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</si>
  <si>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</si>
  <si>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</si>
  <si>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</si>
  <si>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</si>
  <si>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</si>
  <si>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</si>
  <si>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</si>
  <si>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</si>
  <si>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</si>
  <si>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</si>
  <si>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</si>
  <si>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</si>
  <si>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</si>
  <si>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</si>
  <si>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</si>
  <si>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</si>
  <si>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</si>
  <si>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</si>
  <si>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</si>
  <si>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</si>
  <si>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</si>
  <si>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</si>
  <si>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</si>
  <si>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</si>
  <si>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</si>
  <si>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</si>
  <si>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</si>
  <si>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</si>
  <si>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</si>
  <si>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</si>
  <si>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</si>
  <si>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</si>
  <si>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</si>
  <si>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</si>
  <si>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</si>
  <si>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</si>
  <si>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</si>
  <si>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</si>
  <si>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</si>
  <si>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</si>
  <si>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</si>
  <si>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</si>
  <si>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</si>
  <si>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</si>
  <si>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</si>
  <si>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</si>
  <si>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</si>
  <si>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</si>
  <si>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</si>
  <si>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</si>
  <si>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</si>
  <si>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</si>
  <si>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</si>
  <si>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</si>
  <si>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</si>
  <si>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</si>
  <si>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</si>
  <si>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</si>
  <si>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</si>
  <si>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</si>
  <si>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</si>
  <si>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</si>
  <si>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</si>
  <si>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</si>
  <si>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</si>
  <si>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</si>
  <si>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</si>
  <si>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</si>
  <si>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</si>
  <si>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</si>
  <si>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</si>
  <si>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</si>
  <si>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</si>
  <si>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</si>
  <si>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</si>
  <si>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</si>
  <si>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</si>
  <si>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</si>
  <si>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</si>
  <si>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</si>
  <si>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</si>
  <si>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</si>
  <si>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</si>
  <si>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</si>
  <si>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</si>
  <si>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</si>
  <si>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</si>
  <si>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</si>
  <si>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</si>
  <si>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</si>
  <si>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</si>
  <si>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</si>
  <si>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</si>
  <si>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</si>
  <si>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</si>
  <si>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</si>
  <si>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</si>
  <si>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</si>
  <si>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</si>
  <si>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</si>
  <si>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</si>
  <si>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</si>
  <si>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</si>
  <si>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</si>
  <si>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</si>
  <si>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</si>
  <si>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</si>
  <si>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</si>
  <si>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</si>
  <si>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</si>
  <si>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</si>
  <si>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</si>
  <si>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</si>
  <si>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</si>
  <si>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</si>
  <si>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</si>
  <si>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</si>
  <si>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</si>
  <si>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</si>
  <si>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</si>
  <si>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</si>
  <si>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</si>
  <si>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</si>
  <si>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</si>
  <si>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</si>
  <si>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</si>
  <si>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</si>
  <si>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</si>
  <si>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</si>
  <si>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</si>
  <si>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</si>
  <si>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</si>
  <si>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</si>
  <si>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</si>
  <si>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</si>
  <si>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</si>
  <si>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</si>
  <si>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</si>
  <si>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</si>
  <si>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</si>
  <si>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</si>
  <si>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</si>
  <si>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</si>
  <si>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</si>
  <si>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</si>
  <si>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</si>
  <si>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</si>
  <si>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</si>
  <si>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</si>
  <si>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</si>
  <si>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</si>
  <si>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</si>
  <si>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</si>
  <si>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</si>
  <si>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</si>
  <si>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</si>
  <si>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</si>
  <si>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</si>
  <si>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</si>
  <si>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</si>
  <si>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</si>
  <si>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</si>
  <si>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</si>
  <si>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</si>
  <si>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</si>
  <si>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</si>
  <si>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</si>
  <si>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</si>
  <si>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</si>
  <si>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</si>
  <si>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</si>
  <si>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</si>
  <si>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</si>
  <si>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</si>
  <si>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</si>
  <si>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</si>
  <si>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</si>
  <si>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</si>
  <si>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</si>
  <si>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</si>
  <si>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</si>
  <si>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</si>
  <si>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</si>
  <si>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</si>
  <si>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</si>
  <si>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</si>
  <si>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</si>
  <si>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</si>
  <si>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</si>
  <si>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</si>
  <si>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</si>
  <si>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</si>
  <si>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</si>
  <si>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</si>
  <si>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</si>
  <si>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</si>
  <si>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</si>
  <si>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</si>
  <si>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</si>
  <si>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</si>
  <si>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</si>
  <si>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</si>
  <si>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</si>
  <si>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</si>
  <si>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</si>
  <si>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</si>
  <si>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</si>
  <si>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</si>
  <si>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</si>
  <si>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</si>
  <si>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</si>
  <si>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</si>
  <si>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</si>
  <si>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</si>
  <si>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</si>
  <si>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</si>
  <si>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</si>
  <si>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</si>
  <si>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</si>
  <si>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</si>
  <si>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</si>
  <si>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</si>
  <si>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</si>
  <si>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</si>
  <si>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</si>
  <si>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</si>
  <si>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</si>
  <si>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</si>
  <si>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</si>
  <si>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</si>
  <si>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</si>
  <si>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</si>
  <si>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</si>
  <si>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</si>
  <si>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</si>
  <si>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</si>
  <si>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</si>
  <si>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</si>
  <si>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</si>
  <si>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</si>
  <si>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</si>
  <si>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</si>
  <si>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</si>
  <si>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</si>
  <si>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</si>
  <si>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</si>
  <si>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</si>
  <si>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</si>
  <si>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</si>
  <si>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</si>
  <si>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</si>
  <si>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</si>
  <si>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</si>
  <si>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</si>
  <si>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</si>
  <si>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</si>
  <si>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</si>
  <si>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</si>
  <si>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</si>
  <si>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</si>
  <si>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</si>
  <si>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</si>
  <si>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</si>
  <si>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</si>
  <si>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</si>
  <si>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</si>
  <si>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</si>
  <si>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</si>
  <si>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</si>
  <si>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</si>
  <si>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</si>
  <si>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</si>
  <si>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</si>
  <si>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</si>
  <si>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</si>
  <si>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</si>
  <si>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</si>
  <si>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</si>
  <si>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</si>
  <si>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</si>
  <si>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</si>
  <si>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</si>
  <si>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</si>
  <si>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</si>
  <si>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</si>
  <si>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</si>
  <si>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</si>
  <si>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</si>
  <si>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</si>
  <si>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</si>
  <si>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</si>
  <si>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</si>
  <si>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</si>
  <si>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</si>
  <si>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</si>
  <si>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</si>
  <si>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</si>
  <si>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</si>
  <si>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</si>
  <si>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</si>
  <si>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</si>
  <si>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</si>
  <si>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</si>
  <si>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</si>
  <si>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</si>
  <si>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</si>
  <si>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</si>
  <si>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</si>
  <si>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</si>
  <si>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</si>
  <si>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</si>
  <si>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</si>
  <si>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</si>
  <si>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</si>
  <si>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</si>
  <si>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</si>
  <si>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</si>
  <si>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</si>
  <si>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</si>
  <si>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</si>
  <si>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</si>
  <si>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</si>
  <si>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</si>
  <si>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</si>
  <si>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</si>
  <si>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</si>
  <si>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</si>
  <si>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</si>
  <si>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</si>
  <si>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</si>
  <si>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</si>
  <si>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</si>
  <si>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</si>
  <si>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</si>
  <si>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</si>
  <si>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</si>
  <si>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</si>
  <si>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</si>
  <si>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</si>
  <si>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</si>
  <si>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</si>
  <si>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</si>
  <si>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</si>
  <si>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</si>
  <si>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</si>
  <si>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</si>
  <si>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</si>
  <si>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</si>
  <si>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</si>
  <si>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</si>
  <si>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</si>
  <si>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</si>
  <si>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</si>
  <si>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</si>
  <si>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</si>
  <si>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</si>
  <si>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</si>
  <si>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</si>
  <si>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</si>
  <si>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</si>
  <si>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</si>
  <si>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</si>
  <si>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</si>
  <si>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</si>
  <si>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</si>
  <si>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</si>
  <si>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</si>
  <si>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</si>
  <si>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</si>
  <si>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</si>
  <si>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</si>
  <si>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</si>
  <si>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</si>
  <si>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</si>
  <si>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</si>
  <si>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</si>
  <si>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</si>
  <si>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</si>
  <si>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</si>
  <si>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</si>
  <si>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</si>
  <si>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</si>
  <si>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</si>
  <si>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</si>
  <si>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</si>
  <si>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</si>
  <si>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</si>
  <si>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</si>
  <si>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</si>
  <si>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</si>
  <si>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</si>
  <si>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</si>
  <si>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</si>
  <si>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</si>
  <si>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</si>
  <si>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</si>
  <si>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</si>
  <si>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</si>
  <si>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</si>
  <si>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</si>
  <si>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</si>
  <si>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</si>
  <si>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</si>
  <si>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</si>
  <si>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</si>
  <si>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</si>
  <si>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</si>
  <si>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</si>
  <si>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</si>
  <si>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</si>
  <si>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</si>
  <si>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</si>
  <si>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</si>
  <si>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</si>
  <si>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</si>
  <si>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</si>
  <si>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</si>
  <si>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</si>
  <si>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</si>
  <si>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</si>
  <si>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</si>
  <si>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</si>
  <si>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</si>
  <si>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</si>
  <si>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</si>
  <si>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</si>
  <si>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</si>
  <si>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</si>
  <si>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</si>
  <si>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</si>
  <si>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</si>
  <si>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</si>
  <si>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</si>
  <si>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</si>
  <si>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</si>
  <si>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</si>
  <si>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</si>
  <si>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</si>
  <si>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</si>
  <si>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</si>
  <si>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</si>
  <si>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</si>
  <si>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</si>
  <si>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</si>
  <si>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</si>
  <si>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</si>
  <si>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</si>
  <si>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</si>
  <si>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</si>
  <si>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</si>
  <si>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</si>
  <si>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</si>
  <si>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</si>
  <si>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</si>
  <si>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</si>
  <si>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</si>
  <si>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</si>
  <si>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</si>
  <si>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</si>
  <si>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</si>
  <si>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</si>
  <si>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</si>
  <si>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</si>
  <si>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</si>
  <si>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</si>
  <si>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</si>
  <si>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</si>
  <si>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</si>
  <si>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</si>
  <si>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</si>
  <si>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</si>
  <si>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</si>
  <si>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</si>
  <si>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</si>
  <si>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</si>
  <si>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</si>
  <si>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</si>
  <si>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</si>
  <si>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</si>
  <si>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</si>
  <si>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</si>
  <si>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</si>
  <si>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</si>
  <si>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</si>
  <si>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</si>
  <si>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</si>
  <si>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</si>
  <si>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</si>
  <si>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</si>
  <si>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</si>
  <si>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</si>
  <si>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</si>
  <si>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</si>
  <si>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</si>
  <si>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</si>
  <si>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</si>
  <si>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</si>
  <si>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</si>
  <si>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</si>
  <si>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</si>
  <si>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</si>
  <si>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</si>
  <si>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</si>
  <si>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</si>
  <si>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</si>
  <si>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</si>
  <si>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</si>
  <si>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</si>
  <si>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</si>
  <si>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</si>
  <si>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</si>
  <si>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</si>
  <si>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</si>
  <si>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</si>
  <si>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</si>
  <si>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</si>
  <si>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</si>
  <si>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</si>
  <si>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</si>
  <si>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</si>
  <si>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</si>
  <si>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</si>
  <si>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</si>
  <si>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</si>
  <si>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</si>
  <si>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</si>
  <si>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</si>
  <si>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</si>
  <si>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</si>
  <si>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</si>
  <si>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</si>
  <si>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</si>
  <si>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</si>
  <si>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</si>
  <si>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</si>
  <si>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</si>
  <si>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</si>
  <si>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</si>
  <si>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</si>
  <si>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</si>
  <si>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</si>
  <si>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</si>
  <si>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</si>
  <si>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</si>
  <si>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</si>
  <si>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</si>
  <si>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</si>
  <si>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</si>
  <si>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</si>
  <si>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</si>
  <si>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</si>
  <si>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</si>
  <si>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</si>
  <si>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</si>
  <si>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</si>
  <si>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</si>
  <si>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</si>
  <si>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</si>
  <si>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</si>
  <si>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</si>
  <si>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</si>
  <si>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</si>
  <si>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</si>
  <si>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</si>
  <si>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</si>
  <si>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</si>
  <si>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</si>
  <si>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</si>
  <si>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</si>
  <si>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</si>
  <si>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</si>
  <si>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</si>
  <si>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</si>
  <si>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</si>
  <si>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</si>
  <si>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</si>
  <si>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</si>
  <si>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</si>
  <si>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</si>
  <si>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</si>
  <si>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</si>
  <si>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</si>
  <si>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</si>
  <si>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</si>
  <si>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</si>
  <si>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</si>
  <si>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</si>
  <si>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</si>
  <si>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</si>
  <si>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</si>
  <si>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</si>
  <si>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</si>
  <si>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</si>
  <si>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</si>
  <si>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</si>
  <si>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</si>
  <si>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</si>
  <si>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</si>
  <si>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</si>
  <si>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</si>
  <si>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</si>
  <si>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</si>
  <si>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</si>
  <si>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</si>
  <si>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</si>
  <si>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</si>
  <si>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</si>
  <si>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</si>
  <si>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</si>
  <si>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</si>
  <si>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</si>
  <si>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</si>
  <si>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</si>
  <si>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</si>
  <si>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</si>
  <si>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</si>
  <si>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</si>
  <si>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</si>
  <si>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</si>
  <si>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</si>
  <si>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</si>
  <si>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</si>
  <si>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</si>
  <si>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</si>
  <si>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</si>
  <si>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</si>
  <si>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</si>
  <si>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</si>
  <si>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</si>
  <si>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</si>
  <si>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</si>
  <si>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</si>
  <si>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</si>
  <si>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</si>
  <si>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</si>
  <si>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</si>
  <si>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</si>
  <si>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</si>
  <si>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</si>
  <si>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</si>
  <si>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</si>
  <si>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</si>
  <si>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</si>
  <si>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</si>
  <si>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</si>
  <si>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</si>
  <si>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</si>
  <si>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</si>
  <si>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</si>
  <si>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</si>
  <si>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</si>
  <si>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</si>
  <si>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</si>
  <si>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</si>
  <si>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</si>
  <si>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</si>
  <si>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</si>
  <si>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</si>
  <si>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</si>
  <si>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</si>
  <si>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</si>
  <si>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</si>
  <si>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</si>
  <si>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</si>
  <si>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</si>
  <si>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</si>
  <si>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</si>
  <si>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</si>
  <si>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</si>
  <si>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</si>
  <si>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</si>
  <si>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</si>
  <si>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</si>
  <si>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</si>
  <si>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</si>
  <si>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</si>
  <si>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</si>
  <si>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</si>
  <si>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</si>
  <si>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</si>
  <si>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</si>
  <si>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</si>
  <si>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</si>
  <si>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</si>
  <si>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</si>
  <si>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</si>
  <si>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</si>
  <si>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</si>
  <si>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</si>
  <si>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</si>
  <si>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</si>
  <si>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</si>
  <si>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</si>
  <si>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</si>
  <si>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</si>
  <si>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</si>
  <si>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</si>
  <si>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</si>
  <si>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</si>
  <si>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</si>
  <si>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</si>
  <si>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</si>
  <si>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</si>
  <si>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</si>
  <si>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</si>
  <si>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</si>
  <si>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</si>
  <si>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</si>
  <si>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</si>
  <si>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</si>
  <si>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</si>
  <si>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</si>
  <si>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</si>
  <si>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</si>
  <si>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</si>
  <si>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</si>
  <si>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</si>
  <si>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</si>
  <si>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</si>
  <si>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</si>
  <si>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</si>
  <si>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</si>
  <si>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</si>
  <si>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</si>
  <si>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</si>
  <si>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</si>
  <si>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</si>
  <si>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</si>
  <si>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</si>
  <si>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</si>
  <si>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</si>
  <si>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</si>
  <si>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</si>
  <si>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</si>
  <si>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</si>
  <si>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</si>
  <si>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</si>
  <si>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</si>
  <si>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</si>
  <si>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</si>
  <si>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</si>
  <si>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</si>
  <si>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</si>
  <si>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</si>
  <si>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</si>
  <si>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</si>
  <si>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</si>
  <si>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</si>
  <si>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</si>
  <si>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</si>
  <si>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</si>
  <si>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</si>
  <si>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</si>
  <si>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</si>
  <si>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</si>
  <si>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</si>
  <si>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</si>
  <si>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</si>
  <si>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</si>
  <si>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</si>
  <si>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</si>
  <si>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</si>
  <si>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</si>
  <si>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</si>
  <si>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30.5Lx19.5Wx21H</t>
  </si>
  <si>
    <t>Crate Cover</t>
  </si>
  <si>
    <t>PET63CC6031</t>
  </si>
  <si>
    <t>Christine</t>
  </si>
  <si>
    <t>36.75Lx23.75Wx25H</t>
  </si>
  <si>
    <t>PET63CC6032</t>
  </si>
  <si>
    <t>42.75Lx28.75Wx30H</t>
  </si>
  <si>
    <t>PET63CC6033</t>
  </si>
  <si>
    <t>48.75Lx30.75Wx32.5H</t>
  </si>
  <si>
    <t>PET63CC6034</t>
  </si>
  <si>
    <t>20x30"</t>
  </si>
  <si>
    <t>Hide Mat SM</t>
  </si>
  <si>
    <t>PET63HM6012</t>
  </si>
  <si>
    <t>30x19.25x3"</t>
  </si>
  <si>
    <t>Back Printed Mircoberber Bumpe</t>
  </si>
  <si>
    <t>PET63CM6018</t>
  </si>
  <si>
    <t>30x40"</t>
  </si>
  <si>
    <t>Hide Mat LG</t>
  </si>
  <si>
    <t>PET63HM6013</t>
  </si>
  <si>
    <t>35.5x23x3"</t>
  </si>
  <si>
    <t>PET63CM6019</t>
  </si>
  <si>
    <t>41.5x28x3.5"</t>
  </si>
  <si>
    <t>PET63CM6020</t>
  </si>
  <si>
    <t>47.5x29.5x3.5"</t>
  </si>
  <si>
    <t>PET63CM6021</t>
  </si>
  <si>
    <t>L: 35x22x3"</t>
  </si>
  <si>
    <t>Pet Napper</t>
  </si>
  <si>
    <t>PET63OP6189-LG</t>
  </si>
  <si>
    <t>L: 35x25x(3+3.5)"</t>
  </si>
  <si>
    <t>PET63PC6183-LG</t>
  </si>
  <si>
    <t>L: 36x27x3"</t>
  </si>
  <si>
    <t>PET63OP6186-LG</t>
  </si>
  <si>
    <t>L: 36x28x6"</t>
  </si>
  <si>
    <t>Cuddler</t>
  </si>
  <si>
    <t>PET63OC6192-LG</t>
  </si>
  <si>
    <t>M: 28x23x(3+3.5)"</t>
  </si>
  <si>
    <t>PET63PC6183-MD</t>
  </si>
  <si>
    <t>M: 29x18x3"</t>
  </si>
  <si>
    <t>PET63OP6189-MD</t>
  </si>
  <si>
    <t>M: 30x20x3"</t>
  </si>
  <si>
    <t>PET63OP6186-MD</t>
  </si>
  <si>
    <t>M: 32x24x6"</t>
  </si>
  <si>
    <t>PET63OC6192-MD</t>
  </si>
  <si>
    <t>XL: 42x32x(3.5+3.5)"</t>
  </si>
  <si>
    <t>PET63PC6183-XL</t>
  </si>
  <si>
    <t>XL: 44x32x3.5"</t>
  </si>
  <si>
    <t>PET63OP6186-XL</t>
  </si>
  <si>
    <t>XL: 44x32x4"</t>
  </si>
  <si>
    <t>PET63OP6189-XL</t>
  </si>
  <si>
    <t>XL: 44x35x6"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</si>
  <si>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</si>
  <si>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</si>
  <si>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</si>
  <si>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</si>
  <si>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</si>
  <si>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</si>
  <si>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</si>
  <si>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</si>
  <si>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</si>
  <si>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</si>
  <si>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</si>
  <si>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</si>
  <si>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</si>
  <si>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</si>
  <si>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</si>
  <si>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</si>
  <si>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</si>
  <si>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</si>
  <si>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</si>
  <si>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</si>
  <si>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</si>
  <si>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</si>
  <si>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Navy/Grey</t>
  </si>
  <si>
    <t>50x60"</t>
  </si>
  <si>
    <t>Travel Blanket</t>
  </si>
  <si>
    <t>PET63PT6028</t>
  </si>
  <si>
    <t>Olive Green/Orange</t>
  </si>
  <si>
    <t>Oxford Bumper Crate Mat</t>
  </si>
  <si>
    <t>PET63CM6014</t>
  </si>
  <si>
    <t>PET63CM6015</t>
  </si>
  <si>
    <t>PET63CM6016</t>
  </si>
  <si>
    <t>PET63CM6017</t>
  </si>
  <si>
    <t>Tan/Tan</t>
  </si>
  <si>
    <t>30x40+3"</t>
  </si>
  <si>
    <t>Ortho Napper</t>
  </si>
  <si>
    <t>PET63OP6011</t>
  </si>
  <si>
    <t>Citron and Orange</t>
  </si>
  <si>
    <t>11x8x11.5cm</t>
  </si>
  <si>
    <t>Dino rubber toy 2PK</t>
  </si>
  <si>
    <t>PET66PT6022</t>
  </si>
  <si>
    <t>13x10.25x15.5"</t>
  </si>
  <si>
    <t>Dog backpack</t>
  </si>
  <si>
    <t>PET66BP6026</t>
  </si>
  <si>
    <t>10x8x6.2CM</t>
  </si>
  <si>
    <t>Kettlebell rubber toy SM</t>
  </si>
  <si>
    <t>PET66PT6025-SM</t>
  </si>
  <si>
    <t>Pink and Orange</t>
  </si>
  <si>
    <t>14x5.3x4.7cm</t>
  </si>
  <si>
    <t>Dumbbell rubber toy 2PK</t>
  </si>
  <si>
    <t>PET66PT6023</t>
  </si>
  <si>
    <t>Red/Grey</t>
  </si>
  <si>
    <t>4x4x5.5"</t>
  </si>
  <si>
    <t>Treat Pouch</t>
  </si>
  <si>
    <t>PET66TP6027</t>
  </si>
  <si>
    <t>Red/Orange/Yellow</t>
  </si>
  <si>
    <t>24x6.2x3.8cm (orange)/24x6x4.5cm(banana)</t>
  </si>
  <si>
    <t>Fruit tory 2PK</t>
  </si>
  <si>
    <t>PET66PT6024</t>
  </si>
  <si>
    <t>13.2x10.8x9CM</t>
  </si>
  <si>
    <t>Kettlebell rubber toy LG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</si>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</sst>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9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19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I23" sqref="I23"/>
    </sheetView>
  </sheetViews>
  <sheetFormatPr defaultRowHeight="15"/>
  <cols>
    <col min="1" max="1" width="2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3891</v>
      </c>
      <c r="B2" s="13" t="s">
        <v>3982</v>
      </c>
      <c r="L2" t="s">
        <v>61</v>
      </c>
      <c r="M2" t="s">
        <v>43</v>
      </c>
      <c r="Y2" s="5">
        <v>600</v>
      </c>
      <c r="Z2" s="13" t="s">
        <v>3780</v>
      </c>
      <c r="AA2">
        <v>9</v>
      </c>
      <c r="AB2" s="5" t="s">
        <v>2138</v>
      </c>
      <c r="AC2" s="205">
        <v>3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3759</v>
      </c>
      <c r="AP2" t="s">
        <v>50</v>
      </c>
    </row>
    <row r="3" spans="1:42">
      <c r="A3" t="s">
        <v>3900</v>
      </c>
      <c r="B3" s="13" t="s">
        <v>3982</v>
      </c>
      <c r="L3" t="s">
        <v>61</v>
      </c>
      <c r="M3" t="s">
        <v>43</v>
      </c>
      <c r="Y3" s="5">
        <v>600</v>
      </c>
      <c r="Z3" s="13" t="s">
        <v>3780</v>
      </c>
      <c r="AA3">
        <v>9</v>
      </c>
      <c r="AB3" s="5" t="s">
        <v>2138</v>
      </c>
      <c r="AC3" s="205">
        <v>3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3759</v>
      </c>
      <c r="AP3" t="s">
        <v>50</v>
      </c>
    </row>
    <row r="4" spans="1:42">
      <c r="A4" t="s">
        <v>3906</v>
      </c>
      <c r="B4" s="13" t="s">
        <v>3982</v>
      </c>
      <c r="L4" t="s">
        <v>61</v>
      </c>
      <c r="M4" t="s">
        <v>43</v>
      </c>
      <c r="Y4" s="5">
        <v>600</v>
      </c>
      <c r="Z4" s="13" t="s">
        <v>3780</v>
      </c>
      <c r="AA4">
        <v>9</v>
      </c>
      <c r="AB4" s="5" t="s">
        <v>2138</v>
      </c>
      <c r="AC4" s="205">
        <v>3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3759</v>
      </c>
      <c r="AP4" t="s">
        <v>50</v>
      </c>
    </row>
    <row r="5" spans="1:42">
      <c r="A5" t="s">
        <v>3913</v>
      </c>
      <c r="B5" s="13" t="s">
        <v>3983</v>
      </c>
      <c r="L5" t="s">
        <v>61</v>
      </c>
      <c r="M5" t="s">
        <v>43</v>
      </c>
      <c r="Y5" s="5">
        <v>600</v>
      </c>
      <c r="Z5" s="13" t="s">
        <v>3780</v>
      </c>
      <c r="AA5">
        <v>9</v>
      </c>
      <c r="AB5" s="5" t="s">
        <v>2138</v>
      </c>
      <c r="AC5" s="205">
        <v>3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3759</v>
      </c>
      <c r="AP5" t="s">
        <v>50</v>
      </c>
    </row>
    <row r="6" spans="1:42">
      <c r="A6" t="s">
        <v>3917</v>
      </c>
      <c r="B6" s="13" t="s">
        <v>3983</v>
      </c>
      <c r="L6" t="s">
        <v>61</v>
      </c>
      <c r="M6" t="s">
        <v>43</v>
      </c>
      <c r="Y6" s="5">
        <v>600</v>
      </c>
      <c r="Z6" s="13" t="s">
        <v>3780</v>
      </c>
      <c r="AA6">
        <v>9</v>
      </c>
      <c r="AB6" s="5" t="s">
        <v>2138</v>
      </c>
      <c r="AC6" s="205">
        <v>3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3759</v>
      </c>
      <c r="AP6" t="s">
        <v>50</v>
      </c>
    </row>
    <row r="7" spans="1:42">
      <c r="A7" t="s">
        <v>3920</v>
      </c>
      <c r="B7" s="13" t="s">
        <v>3983</v>
      </c>
      <c r="L7" t="s">
        <v>61</v>
      </c>
      <c r="M7" t="s">
        <v>43</v>
      </c>
      <c r="Y7" s="5">
        <v>600</v>
      </c>
      <c r="Z7" s="13" t="s">
        <v>3780</v>
      </c>
      <c r="AA7">
        <v>9</v>
      </c>
      <c r="AB7" s="5" t="s">
        <v>2138</v>
      </c>
      <c r="AC7" s="205">
        <v>3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3759</v>
      </c>
      <c r="AP7" t="s">
        <v>50</v>
      </c>
    </row>
    <row r="8" spans="1:42">
      <c r="A8" t="s">
        <v>3925</v>
      </c>
      <c r="B8" s="13" t="s">
        <v>3984</v>
      </c>
      <c r="L8" t="s">
        <v>61</v>
      </c>
      <c r="M8" t="s">
        <v>43</v>
      </c>
      <c r="Y8" s="5">
        <v>600</v>
      </c>
      <c r="Z8" s="13" t="s">
        <v>3780</v>
      </c>
      <c r="AA8">
        <v>9</v>
      </c>
      <c r="AB8" s="5" t="s">
        <v>2138</v>
      </c>
      <c r="AC8" s="205">
        <v>3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3759</v>
      </c>
      <c r="AP8" t="s">
        <v>50</v>
      </c>
    </row>
    <row r="9" spans="1:42">
      <c r="A9" t="s">
        <v>3928</v>
      </c>
      <c r="B9" s="13" t="s">
        <v>3984</v>
      </c>
      <c r="L9" t="s">
        <v>61</v>
      </c>
      <c r="M9" t="s">
        <v>43</v>
      </c>
      <c r="Y9" s="5">
        <v>600</v>
      </c>
      <c r="Z9" s="13" t="s">
        <v>3780</v>
      </c>
      <c r="AA9">
        <v>9</v>
      </c>
      <c r="AB9" s="5" t="s">
        <v>2138</v>
      </c>
      <c r="AC9" s="205">
        <v>3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3759</v>
      </c>
      <c r="AP9" t="s">
        <v>50</v>
      </c>
    </row>
    <row r="10" spans="1:42">
      <c r="A10" t="s">
        <v>3930</v>
      </c>
      <c r="B10" s="13" t="s">
        <v>3984</v>
      </c>
      <c r="L10" t="s">
        <v>61</v>
      </c>
      <c r="M10" t="s">
        <v>43</v>
      </c>
      <c r="Y10" s="5">
        <v>600</v>
      </c>
      <c r="Z10" s="13" t="s">
        <v>3780</v>
      </c>
      <c r="AA10">
        <v>9</v>
      </c>
      <c r="AB10" s="5" t="s">
        <v>2138</v>
      </c>
      <c r="AC10" s="205">
        <v>3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3759</v>
      </c>
      <c r="AP10" t="s">
        <v>50</v>
      </c>
    </row>
    <row r="11" spans="1:42">
      <c r="A11" t="s">
        <v>3889</v>
      </c>
      <c r="B11" s="13" t="s">
        <v>3988</v>
      </c>
      <c r="L11" t="s">
        <v>61</v>
      </c>
      <c r="M11" t="s">
        <v>43</v>
      </c>
      <c r="Y11" s="5">
        <v>600</v>
      </c>
      <c r="Z11" s="13" t="s">
        <v>3780</v>
      </c>
      <c r="AA11">
        <v>9</v>
      </c>
      <c r="AB11" s="5" t="s">
        <v>2138</v>
      </c>
      <c r="AC11" s="205">
        <v>20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3759</v>
      </c>
      <c r="AP11" t="s">
        <v>50</v>
      </c>
    </row>
    <row r="12" spans="1:42">
      <c r="A12" t="s">
        <v>3896</v>
      </c>
      <c r="B12" s="13" t="s">
        <v>3988</v>
      </c>
      <c r="L12" t="s">
        <v>61</v>
      </c>
      <c r="M12" t="s">
        <v>43</v>
      </c>
      <c r="Y12" s="5">
        <v>600</v>
      </c>
      <c r="Z12" s="13" t="s">
        <v>3780</v>
      </c>
      <c r="AA12">
        <v>9</v>
      </c>
      <c r="AB12" s="5" t="s">
        <v>2138</v>
      </c>
      <c r="AC12" s="205">
        <v>15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3759</v>
      </c>
      <c r="AP12" t="s">
        <v>50</v>
      </c>
    </row>
    <row r="13" spans="1:42">
      <c r="A13" t="s">
        <v>3904</v>
      </c>
      <c r="B13" s="13" t="s">
        <v>3988</v>
      </c>
      <c r="L13" t="s">
        <v>61</v>
      </c>
      <c r="M13" t="s">
        <v>43</v>
      </c>
      <c r="Y13" s="5">
        <v>600</v>
      </c>
      <c r="Z13" s="13" t="s">
        <v>3780</v>
      </c>
      <c r="AA13">
        <v>9</v>
      </c>
      <c r="AB13" s="5" t="s">
        <v>2138</v>
      </c>
      <c r="AC13" s="205">
        <v>20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3759</v>
      </c>
      <c r="AP13" t="s">
        <v>50</v>
      </c>
    </row>
    <row r="14" spans="1:42">
      <c r="A14" t="s">
        <v>3912</v>
      </c>
      <c r="B14" s="13" t="s">
        <v>3989</v>
      </c>
      <c r="L14" t="s">
        <v>61</v>
      </c>
      <c r="M14" t="s">
        <v>43</v>
      </c>
      <c r="Y14" s="5">
        <v>600</v>
      </c>
      <c r="Z14" s="13" t="s">
        <v>3780</v>
      </c>
      <c r="AA14">
        <v>9</v>
      </c>
      <c r="AB14" s="5" t="s">
        <v>2138</v>
      </c>
      <c r="AC14" s="205">
        <v>14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3759</v>
      </c>
      <c r="AP14" t="s">
        <v>50</v>
      </c>
    </row>
    <row r="15" spans="1:42">
      <c r="A15" t="s">
        <v>3915</v>
      </c>
      <c r="B15" s="13" t="s">
        <v>3989</v>
      </c>
      <c r="L15" t="s">
        <v>61</v>
      </c>
      <c r="M15" t="s">
        <v>43</v>
      </c>
      <c r="Y15" s="5">
        <v>600</v>
      </c>
      <c r="Z15" s="13" t="s">
        <v>3780</v>
      </c>
      <c r="AA15">
        <v>9</v>
      </c>
      <c r="AB15" s="5" t="s">
        <v>2138</v>
      </c>
      <c r="AC15" s="205">
        <v>3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3759</v>
      </c>
      <c r="AP15" t="s">
        <v>50</v>
      </c>
    </row>
    <row r="16" spans="1:42">
      <c r="A16" t="s">
        <v>3919</v>
      </c>
      <c r="B16" s="13" t="s">
        <v>3989</v>
      </c>
      <c r="L16" t="s">
        <v>61</v>
      </c>
      <c r="M16" t="s">
        <v>43</v>
      </c>
      <c r="Y16" s="5">
        <v>600</v>
      </c>
      <c r="Z16" s="13" t="s">
        <v>3780</v>
      </c>
      <c r="AA16">
        <v>9</v>
      </c>
      <c r="AB16" s="5" t="s">
        <v>2138</v>
      </c>
      <c r="AC16" s="205">
        <v>5</v>
      </c>
      <c r="AD16" s="205"/>
      <c r="AE16" s="13" t="s">
        <v>1978</v>
      </c>
      <c r="AG16" s="12"/>
      <c r="AH16" t="s">
        <v>43</v>
      </c>
      <c r="AI16" s="12"/>
      <c r="AJ16" s="12"/>
      <c r="AK16" t="s">
        <v>47</v>
      </c>
      <c r="AL16" s="13" t="s">
        <v>3759</v>
      </c>
      <c r="AP16" t="s">
        <v>50</v>
      </c>
    </row>
    <row r="17" spans="1:42">
      <c r="A17" t="s">
        <v>3924</v>
      </c>
      <c r="B17" s="13" t="s">
        <v>3990</v>
      </c>
      <c r="L17" t="s">
        <v>61</v>
      </c>
      <c r="M17" t="s">
        <v>43</v>
      </c>
      <c r="Y17" s="5">
        <v>600</v>
      </c>
      <c r="Z17" s="13" t="s">
        <v>3780</v>
      </c>
      <c r="AA17">
        <v>9</v>
      </c>
      <c r="AB17" s="5" t="s">
        <v>2138</v>
      </c>
      <c r="AC17" s="205">
        <v>14</v>
      </c>
      <c r="AD17" s="205"/>
      <c r="AE17" s="13" t="s">
        <v>1978</v>
      </c>
      <c r="AG17" s="12"/>
      <c r="AH17" t="s">
        <v>43</v>
      </c>
      <c r="AI17" s="12"/>
      <c r="AJ17" s="12"/>
      <c r="AK17" t="s">
        <v>47</v>
      </c>
      <c r="AL17" s="13" t="s">
        <v>3759</v>
      </c>
      <c r="AP17" t="s">
        <v>50</v>
      </c>
    </row>
    <row r="18" spans="1:42">
      <c r="A18" t="s">
        <v>3926</v>
      </c>
      <c r="B18" s="13" t="s">
        <v>3990</v>
      </c>
      <c r="L18" t="s">
        <v>61</v>
      </c>
      <c r="M18" t="s">
        <v>43</v>
      </c>
      <c r="Y18" s="5">
        <v>600</v>
      </c>
      <c r="Z18" s="13" t="s">
        <v>3780</v>
      </c>
      <c r="AA18">
        <v>9</v>
      </c>
      <c r="AB18" s="5" t="s">
        <v>2138</v>
      </c>
      <c r="AC18" s="205">
        <v>3</v>
      </c>
      <c r="AD18" s="205"/>
      <c r="AE18" s="13" t="s">
        <v>1978</v>
      </c>
      <c r="AG18" s="12"/>
      <c r="AH18" t="s">
        <v>43</v>
      </c>
      <c r="AI18" s="12"/>
      <c r="AJ18" s="12"/>
      <c r="AK18" t="s">
        <v>47</v>
      </c>
      <c r="AL18" s="13" t="s">
        <v>3759</v>
      </c>
      <c r="AP18" t="s">
        <v>50</v>
      </c>
    </row>
    <row r="19" spans="1:42">
      <c r="A19" t="s">
        <v>3929</v>
      </c>
      <c r="B19" s="13" t="s">
        <v>3990</v>
      </c>
      <c r="L19" t="s">
        <v>61</v>
      </c>
      <c r="M19" t="s">
        <v>43</v>
      </c>
      <c r="Y19" s="5">
        <v>600</v>
      </c>
      <c r="Z19" s="13" t="s">
        <v>3780</v>
      </c>
      <c r="AA19">
        <v>9</v>
      </c>
      <c r="AB19" s="5" t="s">
        <v>2138</v>
      </c>
      <c r="AC19" s="205">
        <v>5</v>
      </c>
      <c r="AD19" s="205"/>
      <c r="AE19" s="13" t="s">
        <v>1978</v>
      </c>
      <c r="AG19" s="12"/>
      <c r="AH19" t="s">
        <v>43</v>
      </c>
      <c r="AI19" s="12"/>
      <c r="AJ19" s="12"/>
      <c r="AK19" t="s">
        <v>47</v>
      </c>
      <c r="AL19" s="13" t="s">
        <v>3759</v>
      </c>
      <c r="AP19" t="s">
        <v>50</v>
      </c>
    </row>
  </sheetData>
  <autoFilter ref="A1:AP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90"/>
  <sheetViews>
    <sheetView workbookViewId="0">
      <pane xSplit="3" ySplit="1" topLeftCell="E1416" activePane="bottomRight" state="frozen"/>
      <selection pane="topRight" activeCell="D1" sqref="D1"/>
      <selection pane="bottomLeft" activeCell="A2" sqref="A2"/>
      <selection pane="bottomRight" activeCell="B1490" sqref="B1435:AQ1490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1:46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1:46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1:46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1:46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1:46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1:46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1:46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1:46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1:46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  <row r="1434" spans="1:46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J1434" s="15"/>
      <c r="AK1434" s="15"/>
      <c r="AM1434" s="211"/>
      <c r="AO1434" s="238"/>
      <c r="AS1434" s="238"/>
      <c r="AT1434" s="238"/>
    </row>
    <row r="1435" spans="1:46">
      <c r="B1435" t="s">
        <v>3862</v>
      </c>
      <c r="C1435" s="13" t="s">
        <v>3971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I1435" t="s">
        <v>43</v>
      </c>
      <c r="AL1435" t="s">
        <v>47</v>
      </c>
      <c r="AM1435" s="13" t="s">
        <v>3759</v>
      </c>
      <c r="AQ1435" t="s">
        <v>50</v>
      </c>
    </row>
    <row r="1436" spans="1:46">
      <c r="B1436" t="s">
        <v>3865</v>
      </c>
      <c r="C1436" s="13" t="s">
        <v>3971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I1436" t="s">
        <v>43</v>
      </c>
      <c r="AL1436" t="s">
        <v>47</v>
      </c>
      <c r="AM1436" s="13" t="s">
        <v>3759</v>
      </c>
      <c r="AQ1436" t="s">
        <v>50</v>
      </c>
    </row>
    <row r="1437" spans="1:46">
      <c r="B1437" t="s">
        <v>3867</v>
      </c>
      <c r="C1437" s="13" t="s">
        <v>3971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I1437" t="s">
        <v>43</v>
      </c>
      <c r="AL1437" t="s">
        <v>47</v>
      </c>
      <c r="AM1437" s="13" t="s">
        <v>3759</v>
      </c>
      <c r="AQ1437" t="s">
        <v>50</v>
      </c>
    </row>
    <row r="1438" spans="1:46">
      <c r="B1438" t="s">
        <v>3869</v>
      </c>
      <c r="C1438" s="13" t="s">
        <v>3971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I1438" t="s">
        <v>43</v>
      </c>
      <c r="AL1438" t="s">
        <v>47</v>
      </c>
      <c r="AM1438" s="13" t="s">
        <v>3759</v>
      </c>
      <c r="AQ1438" t="s">
        <v>50</v>
      </c>
    </row>
    <row r="1439" spans="1:46">
      <c r="B1439" t="s">
        <v>3872</v>
      </c>
      <c r="C1439" s="13" t="s">
        <v>3972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I1439" t="s">
        <v>43</v>
      </c>
      <c r="AL1439" t="s">
        <v>47</v>
      </c>
      <c r="AM1439" s="13" t="s">
        <v>3759</v>
      </c>
      <c r="AQ1439" t="s">
        <v>50</v>
      </c>
    </row>
    <row r="1440" spans="1:46">
      <c r="B1440" t="s">
        <v>3878</v>
      </c>
      <c r="C1440" s="13" t="s">
        <v>3972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I1440" t="s">
        <v>43</v>
      </c>
      <c r="AL1440" t="s">
        <v>47</v>
      </c>
      <c r="AM1440" s="13" t="s">
        <v>3759</v>
      </c>
      <c r="AQ1440" t="s">
        <v>50</v>
      </c>
    </row>
    <row r="1441" spans="2:43">
      <c r="B1441" t="s">
        <v>3938</v>
      </c>
      <c r="C1441" s="13" t="s">
        <v>3977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I1441" t="s">
        <v>43</v>
      </c>
      <c r="AL1441" t="s">
        <v>47</v>
      </c>
      <c r="AM1441" s="13" t="s">
        <v>3759</v>
      </c>
      <c r="AQ1441" t="s">
        <v>50</v>
      </c>
    </row>
    <row r="1442" spans="2:43">
      <c r="B1442" t="s">
        <v>3939</v>
      </c>
      <c r="C1442" s="13" t="s">
        <v>3977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I1442" t="s">
        <v>43</v>
      </c>
      <c r="AL1442" t="s">
        <v>47</v>
      </c>
      <c r="AM1442" s="13" t="s">
        <v>3759</v>
      </c>
      <c r="AQ1442" t="s">
        <v>50</v>
      </c>
    </row>
    <row r="1443" spans="2:43">
      <c r="B1443" t="s">
        <v>3940</v>
      </c>
      <c r="C1443" s="13" t="s">
        <v>3977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I1443" t="s">
        <v>43</v>
      </c>
      <c r="AL1443" t="s">
        <v>47</v>
      </c>
      <c r="AM1443" s="13" t="s">
        <v>3759</v>
      </c>
      <c r="AQ1443" t="s">
        <v>50</v>
      </c>
    </row>
    <row r="1444" spans="2:43">
      <c r="B1444" t="s">
        <v>3941</v>
      </c>
      <c r="C1444" s="13" t="s">
        <v>3977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I1444" t="s">
        <v>43</v>
      </c>
      <c r="AL1444" t="s">
        <v>47</v>
      </c>
      <c r="AM1444" s="13" t="s">
        <v>3759</v>
      </c>
      <c r="AQ1444" t="s">
        <v>50</v>
      </c>
    </row>
    <row r="1445" spans="2:43">
      <c r="B1445" t="s">
        <v>3875</v>
      </c>
      <c r="C1445" s="13" t="s">
        <v>3976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I1445" t="s">
        <v>43</v>
      </c>
      <c r="AL1445" t="s">
        <v>47</v>
      </c>
      <c r="AM1445" s="13" t="s">
        <v>3759</v>
      </c>
      <c r="AQ1445" t="s">
        <v>50</v>
      </c>
    </row>
    <row r="1446" spans="2:43">
      <c r="B1446" t="s">
        <v>3880</v>
      </c>
      <c r="C1446" s="13" t="s">
        <v>3976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I1446" t="s">
        <v>43</v>
      </c>
      <c r="AL1446" t="s">
        <v>47</v>
      </c>
      <c r="AM1446" s="13" t="s">
        <v>3759</v>
      </c>
      <c r="AQ1446" t="s">
        <v>50</v>
      </c>
    </row>
    <row r="1447" spans="2:43">
      <c r="B1447" t="s">
        <v>3882</v>
      </c>
      <c r="C1447" s="13" t="s">
        <v>3976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I1447" t="s">
        <v>43</v>
      </c>
      <c r="AL1447" t="s">
        <v>47</v>
      </c>
      <c r="AM1447" s="13" t="s">
        <v>3759</v>
      </c>
      <c r="AQ1447" t="s">
        <v>50</v>
      </c>
    </row>
    <row r="1448" spans="2:43">
      <c r="B1448" t="s">
        <v>3884</v>
      </c>
      <c r="C1448" s="13" t="s">
        <v>3976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I1448" t="s">
        <v>43</v>
      </c>
      <c r="AL1448" t="s">
        <v>47</v>
      </c>
      <c r="AM1448" s="13" t="s">
        <v>3759</v>
      </c>
      <c r="AQ1448" t="s">
        <v>50</v>
      </c>
    </row>
    <row r="1449" spans="2:43">
      <c r="B1449" t="s">
        <v>3952</v>
      </c>
      <c r="C1449" s="13" t="s">
        <v>3975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I1449" t="s">
        <v>43</v>
      </c>
      <c r="AL1449" t="s">
        <v>47</v>
      </c>
      <c r="AM1449" s="13" t="s">
        <v>3759</v>
      </c>
      <c r="AQ1449" t="s">
        <v>50</v>
      </c>
    </row>
    <row r="1450" spans="2:43">
      <c r="B1450" t="s">
        <v>3963</v>
      </c>
      <c r="C1450" s="13" t="s">
        <v>3973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I1450" t="s">
        <v>43</v>
      </c>
      <c r="AL1450" t="s">
        <v>47</v>
      </c>
      <c r="AM1450" s="13" t="s">
        <v>3759</v>
      </c>
      <c r="AQ1450" t="s">
        <v>50</v>
      </c>
    </row>
    <row r="1451" spans="2:43">
      <c r="B1451" t="s">
        <v>3935</v>
      </c>
      <c r="C1451" s="13" t="s">
        <v>3974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I1451" t="s">
        <v>43</v>
      </c>
      <c r="AL1451" t="s">
        <v>47</v>
      </c>
      <c r="AM1451" s="13" t="s">
        <v>3759</v>
      </c>
      <c r="AQ1451" t="s">
        <v>50</v>
      </c>
    </row>
    <row r="1452" spans="2:43">
      <c r="B1452" t="s">
        <v>3945</v>
      </c>
      <c r="C1452" s="13" t="s">
        <v>3978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I1452" t="s">
        <v>43</v>
      </c>
      <c r="AL1452" t="s">
        <v>47</v>
      </c>
      <c r="AM1452" s="13" t="s">
        <v>3759</v>
      </c>
      <c r="AQ1452" t="s">
        <v>50</v>
      </c>
    </row>
    <row r="1453" spans="2:43">
      <c r="B1453" t="s">
        <v>3949</v>
      </c>
      <c r="C1453" s="13" t="s">
        <v>3979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I1453" t="s">
        <v>43</v>
      </c>
      <c r="AL1453" t="s">
        <v>47</v>
      </c>
      <c r="AM1453" s="13" t="s">
        <v>3759</v>
      </c>
      <c r="AQ1453" t="s">
        <v>50</v>
      </c>
    </row>
    <row r="1454" spans="2:43">
      <c r="B1454" t="s">
        <v>3959</v>
      </c>
      <c r="C1454" s="13" t="s">
        <v>3979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I1454" t="s">
        <v>43</v>
      </c>
      <c r="AL1454" t="s">
        <v>47</v>
      </c>
      <c r="AM1454" s="13" t="s">
        <v>3759</v>
      </c>
      <c r="AQ1454" t="s">
        <v>50</v>
      </c>
    </row>
    <row r="1455" spans="2:43">
      <c r="B1455" t="s">
        <v>3967</v>
      </c>
      <c r="C1455" s="13" t="s">
        <v>3979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I1455" t="s">
        <v>43</v>
      </c>
      <c r="AL1455" t="s">
        <v>47</v>
      </c>
      <c r="AM1455" s="13" t="s">
        <v>3759</v>
      </c>
      <c r="AQ1455" t="s">
        <v>50</v>
      </c>
    </row>
    <row r="1456" spans="2:43">
      <c r="B1456" t="s">
        <v>3955</v>
      </c>
      <c r="C1456" s="13" t="s">
        <v>3979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I1456" t="s">
        <v>43</v>
      </c>
      <c r="AL1456" t="s">
        <v>47</v>
      </c>
      <c r="AM1456" s="13" t="s">
        <v>3759</v>
      </c>
      <c r="AQ1456" t="s">
        <v>50</v>
      </c>
    </row>
    <row r="1457" spans="2:43">
      <c r="B1457" t="s">
        <v>3970</v>
      </c>
      <c r="C1457" s="13" t="s">
        <v>3979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I1457" t="s">
        <v>43</v>
      </c>
      <c r="AL1457" t="s">
        <v>47</v>
      </c>
      <c r="AM1457" s="13" t="s">
        <v>3759</v>
      </c>
      <c r="AQ1457" t="s">
        <v>50</v>
      </c>
    </row>
    <row r="1458" spans="2:43">
      <c r="B1458" t="s">
        <v>3894</v>
      </c>
      <c r="C1458" s="13" t="s">
        <v>3980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I1458" t="s">
        <v>43</v>
      </c>
      <c r="AL1458" t="s">
        <v>47</v>
      </c>
      <c r="AM1458" s="13" t="s">
        <v>3759</v>
      </c>
      <c r="AQ1458" t="s">
        <v>50</v>
      </c>
    </row>
    <row r="1459" spans="2:43">
      <c r="B1459" t="s">
        <v>3902</v>
      </c>
      <c r="C1459" s="13" t="s">
        <v>3980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I1459" t="s">
        <v>43</v>
      </c>
      <c r="AL1459" t="s">
        <v>47</v>
      </c>
      <c r="AM1459" s="13" t="s">
        <v>3759</v>
      </c>
      <c r="AQ1459" t="s">
        <v>50</v>
      </c>
    </row>
    <row r="1460" spans="2:43">
      <c r="B1460" t="s">
        <v>3910</v>
      </c>
      <c r="C1460" s="13" t="s">
        <v>3980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I1460" t="s">
        <v>43</v>
      </c>
      <c r="AL1460" t="s">
        <v>47</v>
      </c>
      <c r="AM1460" s="13" t="s">
        <v>3759</v>
      </c>
      <c r="AQ1460" t="s">
        <v>50</v>
      </c>
    </row>
    <row r="1461" spans="2:43">
      <c r="B1461" t="s">
        <v>3914</v>
      </c>
      <c r="C1461" s="13" t="s">
        <v>3981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I1461" t="s">
        <v>43</v>
      </c>
      <c r="AL1461" t="s">
        <v>47</v>
      </c>
      <c r="AM1461" s="13" t="s">
        <v>3759</v>
      </c>
      <c r="AQ1461" t="s">
        <v>50</v>
      </c>
    </row>
    <row r="1462" spans="2:43">
      <c r="B1462" t="s">
        <v>3918</v>
      </c>
      <c r="C1462" s="13" t="s">
        <v>3981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I1462" t="s">
        <v>43</v>
      </c>
      <c r="AL1462" t="s">
        <v>47</v>
      </c>
      <c r="AM1462" s="13" t="s">
        <v>3759</v>
      </c>
      <c r="AQ1462" t="s">
        <v>50</v>
      </c>
    </row>
    <row r="1463" spans="2:43">
      <c r="B1463" t="s">
        <v>3922</v>
      </c>
      <c r="C1463" s="13" t="s">
        <v>3981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I1463" t="s">
        <v>43</v>
      </c>
      <c r="AL1463" t="s">
        <v>47</v>
      </c>
      <c r="AM1463" s="13" t="s">
        <v>3759</v>
      </c>
      <c r="AQ1463" t="s">
        <v>50</v>
      </c>
    </row>
    <row r="1464" spans="2:43">
      <c r="B1464" t="s">
        <v>3891</v>
      </c>
      <c r="C1464" s="13" t="s">
        <v>3982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I1464" t="s">
        <v>43</v>
      </c>
      <c r="AL1464" t="s">
        <v>47</v>
      </c>
      <c r="AM1464" s="13" t="s">
        <v>3759</v>
      </c>
      <c r="AQ1464" t="s">
        <v>50</v>
      </c>
    </row>
    <row r="1465" spans="2:43">
      <c r="B1465" t="s">
        <v>3900</v>
      </c>
      <c r="C1465" s="13" t="s">
        <v>3982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I1465" t="s">
        <v>43</v>
      </c>
      <c r="AL1465" t="s">
        <v>47</v>
      </c>
      <c r="AM1465" s="13" t="s">
        <v>3759</v>
      </c>
      <c r="AQ1465" t="s">
        <v>50</v>
      </c>
    </row>
    <row r="1466" spans="2:43">
      <c r="B1466" t="s">
        <v>3906</v>
      </c>
      <c r="C1466" s="13" t="s">
        <v>3982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I1466" t="s">
        <v>43</v>
      </c>
      <c r="AL1466" t="s">
        <v>47</v>
      </c>
      <c r="AM1466" s="13" t="s">
        <v>3759</v>
      </c>
      <c r="AQ1466" t="s">
        <v>50</v>
      </c>
    </row>
    <row r="1467" spans="2:43">
      <c r="B1467" t="s">
        <v>3913</v>
      </c>
      <c r="C1467" s="13" t="s">
        <v>3983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I1467" t="s">
        <v>43</v>
      </c>
      <c r="AL1467" t="s">
        <v>47</v>
      </c>
      <c r="AM1467" s="13" t="s">
        <v>3759</v>
      </c>
      <c r="AQ1467" t="s">
        <v>50</v>
      </c>
    </row>
    <row r="1468" spans="2:43">
      <c r="B1468" t="s">
        <v>3917</v>
      </c>
      <c r="C1468" s="13" t="s">
        <v>3983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I1468" t="s">
        <v>43</v>
      </c>
      <c r="AL1468" t="s">
        <v>47</v>
      </c>
      <c r="AM1468" s="13" t="s">
        <v>3759</v>
      </c>
      <c r="AQ1468" t="s">
        <v>50</v>
      </c>
    </row>
    <row r="1469" spans="2:43">
      <c r="B1469" t="s">
        <v>3920</v>
      </c>
      <c r="C1469" s="13" t="s">
        <v>3983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I1469" t="s">
        <v>43</v>
      </c>
      <c r="AL1469" t="s">
        <v>47</v>
      </c>
      <c r="AM1469" s="13" t="s">
        <v>3759</v>
      </c>
      <c r="AQ1469" t="s">
        <v>50</v>
      </c>
    </row>
    <row r="1470" spans="2:43">
      <c r="B1470" t="s">
        <v>3925</v>
      </c>
      <c r="C1470" s="13" t="s">
        <v>3984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I1470" t="s">
        <v>43</v>
      </c>
      <c r="AL1470" t="s">
        <v>47</v>
      </c>
      <c r="AM1470" s="13" t="s">
        <v>3759</v>
      </c>
      <c r="AQ1470" t="s">
        <v>50</v>
      </c>
    </row>
    <row r="1471" spans="2:43">
      <c r="B1471" t="s">
        <v>3928</v>
      </c>
      <c r="C1471" s="13" t="s">
        <v>3984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I1471" t="s">
        <v>43</v>
      </c>
      <c r="AL1471" t="s">
        <v>47</v>
      </c>
      <c r="AM1471" s="13" t="s">
        <v>3759</v>
      </c>
      <c r="AQ1471" t="s">
        <v>50</v>
      </c>
    </row>
    <row r="1472" spans="2:43">
      <c r="B1472" t="s">
        <v>3930</v>
      </c>
      <c r="C1472" s="13" t="s">
        <v>3984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I1472" t="s">
        <v>43</v>
      </c>
      <c r="AL1472" t="s">
        <v>47</v>
      </c>
      <c r="AM1472" s="13" t="s">
        <v>3759</v>
      </c>
      <c r="AQ1472" t="s">
        <v>50</v>
      </c>
    </row>
    <row r="1473" spans="2:43">
      <c r="B1473" t="s">
        <v>3887</v>
      </c>
      <c r="C1473" s="13" t="s">
        <v>3985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I1473" t="s">
        <v>43</v>
      </c>
      <c r="AL1473" t="s">
        <v>47</v>
      </c>
      <c r="AM1473" s="13" t="s">
        <v>3759</v>
      </c>
      <c r="AQ1473" t="s">
        <v>50</v>
      </c>
    </row>
    <row r="1474" spans="2:43">
      <c r="B1474" t="s">
        <v>3898</v>
      </c>
      <c r="C1474" s="13" t="s">
        <v>3985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I1474" t="s">
        <v>43</v>
      </c>
      <c r="AL1474" t="s">
        <v>47</v>
      </c>
      <c r="AM1474" s="13" t="s">
        <v>3759</v>
      </c>
      <c r="AQ1474" t="s">
        <v>50</v>
      </c>
    </row>
    <row r="1475" spans="2:43">
      <c r="B1475" t="s">
        <v>3908</v>
      </c>
      <c r="C1475" s="13" t="s">
        <v>3985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I1475" t="s">
        <v>43</v>
      </c>
      <c r="AL1475" t="s">
        <v>47</v>
      </c>
      <c r="AM1475" s="13" t="s">
        <v>3759</v>
      </c>
      <c r="AQ1475" t="s">
        <v>50</v>
      </c>
    </row>
    <row r="1476" spans="2:43">
      <c r="B1476" t="s">
        <v>3911</v>
      </c>
      <c r="C1476" s="13" t="s">
        <v>3986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I1476" t="s">
        <v>43</v>
      </c>
      <c r="AL1476" t="s">
        <v>47</v>
      </c>
      <c r="AM1476" s="13" t="s">
        <v>3759</v>
      </c>
      <c r="AQ1476" t="s">
        <v>50</v>
      </c>
    </row>
    <row r="1477" spans="2:43">
      <c r="B1477" t="s">
        <v>3916</v>
      </c>
      <c r="C1477" s="13" t="s">
        <v>3986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I1477" t="s">
        <v>43</v>
      </c>
      <c r="AL1477" t="s">
        <v>47</v>
      </c>
      <c r="AM1477" s="13" t="s">
        <v>3759</v>
      </c>
      <c r="AQ1477" t="s">
        <v>50</v>
      </c>
    </row>
    <row r="1478" spans="2:43">
      <c r="B1478" t="s">
        <v>3921</v>
      </c>
      <c r="C1478" s="13" t="s">
        <v>3986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I1478" t="s">
        <v>43</v>
      </c>
      <c r="AL1478" t="s">
        <v>47</v>
      </c>
      <c r="AM1478" s="13" t="s">
        <v>3759</v>
      </c>
      <c r="AQ1478" t="s">
        <v>50</v>
      </c>
    </row>
    <row r="1479" spans="2:43">
      <c r="B1479" t="s">
        <v>3923</v>
      </c>
      <c r="C1479" s="13" t="s">
        <v>3987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I1479" t="s">
        <v>43</v>
      </c>
      <c r="AL1479" t="s">
        <v>47</v>
      </c>
      <c r="AM1479" s="13" t="s">
        <v>3759</v>
      </c>
      <c r="AQ1479" t="s">
        <v>50</v>
      </c>
    </row>
    <row r="1480" spans="2:43">
      <c r="B1480" t="s">
        <v>3927</v>
      </c>
      <c r="C1480" s="13" t="s">
        <v>3987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I1480" t="s">
        <v>43</v>
      </c>
      <c r="AL1480" t="s">
        <v>47</v>
      </c>
      <c r="AM1480" s="13" t="s">
        <v>3759</v>
      </c>
      <c r="AQ1480" t="s">
        <v>50</v>
      </c>
    </row>
    <row r="1481" spans="2:43">
      <c r="B1481" t="s">
        <v>3931</v>
      </c>
      <c r="C1481" s="13" t="s">
        <v>3987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I1481" t="s">
        <v>43</v>
      </c>
      <c r="AL1481" t="s">
        <v>47</v>
      </c>
      <c r="AM1481" s="13" t="s">
        <v>3759</v>
      </c>
      <c r="AQ1481" t="s">
        <v>50</v>
      </c>
    </row>
    <row r="1482" spans="2:43">
      <c r="B1482" t="s">
        <v>3889</v>
      </c>
      <c r="C1482" s="13" t="s">
        <v>3988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I1482" t="s">
        <v>43</v>
      </c>
      <c r="AL1482" t="s">
        <v>47</v>
      </c>
      <c r="AM1482" s="13" t="s">
        <v>3759</v>
      </c>
      <c r="AQ1482" t="s">
        <v>50</v>
      </c>
    </row>
    <row r="1483" spans="2:43">
      <c r="B1483" t="s">
        <v>3896</v>
      </c>
      <c r="C1483" s="13" t="s">
        <v>3988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I1483" t="s">
        <v>43</v>
      </c>
      <c r="AL1483" t="s">
        <v>47</v>
      </c>
      <c r="AM1483" s="13" t="s">
        <v>3759</v>
      </c>
      <c r="AQ1483" t="s">
        <v>50</v>
      </c>
    </row>
    <row r="1484" spans="2:43">
      <c r="B1484" t="s">
        <v>3904</v>
      </c>
      <c r="C1484" s="13" t="s">
        <v>3988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I1484" t="s">
        <v>43</v>
      </c>
      <c r="AL1484" t="s">
        <v>47</v>
      </c>
      <c r="AM1484" s="13" t="s">
        <v>3759</v>
      </c>
      <c r="AQ1484" t="s">
        <v>50</v>
      </c>
    </row>
    <row r="1485" spans="2:43">
      <c r="B1485" t="s">
        <v>3912</v>
      </c>
      <c r="C1485" s="13" t="s">
        <v>3989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I1485" t="s">
        <v>43</v>
      </c>
      <c r="AL1485" t="s">
        <v>47</v>
      </c>
      <c r="AM1485" s="13" t="s">
        <v>3759</v>
      </c>
      <c r="AQ1485" t="s">
        <v>50</v>
      </c>
    </row>
    <row r="1486" spans="2:43">
      <c r="B1486" t="s">
        <v>3915</v>
      </c>
      <c r="C1486" s="13" t="s">
        <v>3989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I1486" t="s">
        <v>43</v>
      </c>
      <c r="AL1486" t="s">
        <v>47</v>
      </c>
      <c r="AM1486" s="13" t="s">
        <v>3759</v>
      </c>
      <c r="AQ1486" t="s">
        <v>50</v>
      </c>
    </row>
    <row r="1487" spans="2:43">
      <c r="B1487" t="s">
        <v>3919</v>
      </c>
      <c r="C1487" s="13" t="s">
        <v>3989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I1487" t="s">
        <v>43</v>
      </c>
      <c r="AL1487" t="s">
        <v>47</v>
      </c>
      <c r="AM1487" s="13" t="s">
        <v>3759</v>
      </c>
      <c r="AQ1487" t="s">
        <v>50</v>
      </c>
    </row>
    <row r="1488" spans="2:43">
      <c r="B1488" t="s">
        <v>3924</v>
      </c>
      <c r="C1488" s="13" t="s">
        <v>3990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I1488" t="s">
        <v>43</v>
      </c>
      <c r="AL1488" t="s">
        <v>47</v>
      </c>
      <c r="AM1488" s="13" t="s">
        <v>3759</v>
      </c>
      <c r="AQ1488" t="s">
        <v>50</v>
      </c>
    </row>
    <row r="1489" spans="2:43">
      <c r="B1489" t="s">
        <v>3926</v>
      </c>
      <c r="C1489" s="13" t="s">
        <v>3990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I1489" t="s">
        <v>43</v>
      </c>
      <c r="AL1489" t="s">
        <v>47</v>
      </c>
      <c r="AM1489" s="13" t="s">
        <v>3759</v>
      </c>
      <c r="AQ1489" t="s">
        <v>50</v>
      </c>
    </row>
    <row r="1490" spans="2:43">
      <c r="B1490" t="s">
        <v>3929</v>
      </c>
      <c r="C1490" s="13" t="s">
        <v>3990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I1490" t="s">
        <v>43</v>
      </c>
      <c r="AL1490" t="s">
        <v>47</v>
      </c>
      <c r="AM1490" s="13" t="s">
        <v>3759</v>
      </c>
      <c r="AQ1490" t="s">
        <v>50</v>
      </c>
    </row>
  </sheetData>
  <autoFilter ref="A1:AU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opLeftCell="A22" workbookViewId="0">
      <selection activeCell="L2" sqref="L2:L5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F2" t="s">
        <v>3693</v>
      </c>
      <c r="H2">
        <v>63</v>
      </c>
      <c r="I2" t="s">
        <v>329</v>
      </c>
      <c r="J2" t="s">
        <v>3860</v>
      </c>
      <c r="K2" t="s">
        <v>3861</v>
      </c>
      <c r="L2" t="s">
        <v>3862</v>
      </c>
      <c r="M2">
        <v>1</v>
      </c>
      <c r="Q2">
        <v>30</v>
      </c>
      <c r="R2" t="s">
        <v>3863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F3" t="s">
        <v>3693</v>
      </c>
      <c r="H3">
        <v>63</v>
      </c>
      <c r="I3" t="s">
        <v>329</v>
      </c>
      <c r="J3" t="s">
        <v>3864</v>
      </c>
      <c r="K3" t="s">
        <v>3861</v>
      </c>
      <c r="L3" t="s">
        <v>3865</v>
      </c>
      <c r="M3">
        <v>1</v>
      </c>
      <c r="Q3">
        <v>30</v>
      </c>
      <c r="R3" t="s">
        <v>3863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F4" t="s">
        <v>3693</v>
      </c>
      <c r="H4">
        <v>63</v>
      </c>
      <c r="I4" t="s">
        <v>329</v>
      </c>
      <c r="J4" t="s">
        <v>3866</v>
      </c>
      <c r="K4" t="s">
        <v>3861</v>
      </c>
      <c r="L4" t="s">
        <v>3867</v>
      </c>
      <c r="M4">
        <v>1</v>
      </c>
      <c r="Q4">
        <v>30</v>
      </c>
      <c r="R4" t="s">
        <v>3863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F5" t="s">
        <v>3693</v>
      </c>
      <c r="H5">
        <v>63</v>
      </c>
      <c r="I5" t="s">
        <v>329</v>
      </c>
      <c r="J5" t="s">
        <v>3868</v>
      </c>
      <c r="K5" t="s">
        <v>3861</v>
      </c>
      <c r="L5" t="s">
        <v>3869</v>
      </c>
      <c r="M5">
        <v>1</v>
      </c>
      <c r="Q5">
        <v>30</v>
      </c>
      <c r="R5" t="s">
        <v>3863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F6" t="s">
        <v>3693</v>
      </c>
      <c r="H6">
        <v>63</v>
      </c>
      <c r="I6" t="s">
        <v>176</v>
      </c>
      <c r="J6" t="s">
        <v>3870</v>
      </c>
      <c r="K6" t="s">
        <v>3871</v>
      </c>
      <c r="L6" t="s">
        <v>3872</v>
      </c>
      <c r="M6">
        <v>1</v>
      </c>
      <c r="Q6">
        <v>30</v>
      </c>
      <c r="R6" t="s">
        <v>3863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F7" t="s">
        <v>3693</v>
      </c>
      <c r="H7">
        <v>63</v>
      </c>
      <c r="I7" t="s">
        <v>176</v>
      </c>
      <c r="J7" t="s">
        <v>3873</v>
      </c>
      <c r="K7" t="s">
        <v>3874</v>
      </c>
      <c r="L7" t="s">
        <v>3875</v>
      </c>
      <c r="M7">
        <v>1</v>
      </c>
      <c r="Q7">
        <v>30</v>
      </c>
      <c r="R7" t="s">
        <v>3863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3693</v>
      </c>
      <c r="H8">
        <v>63</v>
      </c>
      <c r="I8" t="s">
        <v>176</v>
      </c>
      <c r="J8" t="s">
        <v>3876</v>
      </c>
      <c r="K8" t="s">
        <v>3877</v>
      </c>
      <c r="L8" t="s">
        <v>3878</v>
      </c>
      <c r="M8">
        <v>1</v>
      </c>
      <c r="Q8">
        <v>30</v>
      </c>
      <c r="R8" t="s">
        <v>3863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3693</v>
      </c>
      <c r="H9">
        <v>63</v>
      </c>
      <c r="I9" t="s">
        <v>176</v>
      </c>
      <c r="J9" t="s">
        <v>3879</v>
      </c>
      <c r="K9" t="s">
        <v>3874</v>
      </c>
      <c r="L9" t="s">
        <v>3880</v>
      </c>
      <c r="M9">
        <v>1</v>
      </c>
      <c r="Q9">
        <v>30</v>
      </c>
      <c r="R9" t="s">
        <v>3863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3693</v>
      </c>
      <c r="H10">
        <v>63</v>
      </c>
      <c r="I10" t="s">
        <v>176</v>
      </c>
      <c r="J10" t="s">
        <v>3881</v>
      </c>
      <c r="K10" t="s">
        <v>3874</v>
      </c>
      <c r="L10" t="s">
        <v>3882</v>
      </c>
      <c r="M10">
        <v>1</v>
      </c>
      <c r="Q10">
        <v>30</v>
      </c>
      <c r="R10" t="s">
        <v>3863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3693</v>
      </c>
      <c r="H11">
        <v>63</v>
      </c>
      <c r="I11" t="s">
        <v>176</v>
      </c>
      <c r="J11" t="s">
        <v>3883</v>
      </c>
      <c r="K11" t="s">
        <v>3874</v>
      </c>
      <c r="L11" t="s">
        <v>3884</v>
      </c>
      <c r="M11">
        <v>1</v>
      </c>
      <c r="Q11">
        <v>30</v>
      </c>
      <c r="R11" t="s">
        <v>3863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F12" t="s">
        <v>3693</v>
      </c>
      <c r="H12">
        <v>63</v>
      </c>
      <c r="I12" t="s">
        <v>176</v>
      </c>
      <c r="J12" t="s">
        <v>3885</v>
      </c>
      <c r="K12" t="s">
        <v>3886</v>
      </c>
      <c r="L12" t="s">
        <v>3887</v>
      </c>
      <c r="M12">
        <v>1</v>
      </c>
      <c r="Q12">
        <v>30</v>
      </c>
      <c r="R12" t="s">
        <v>3863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F13" t="s">
        <v>3693</v>
      </c>
      <c r="H13">
        <v>63</v>
      </c>
      <c r="I13" t="s">
        <v>176</v>
      </c>
      <c r="J13" t="s">
        <v>3888</v>
      </c>
      <c r="K13" t="s">
        <v>2031</v>
      </c>
      <c r="L13" t="s">
        <v>3889</v>
      </c>
      <c r="M13">
        <v>1</v>
      </c>
      <c r="Q13">
        <v>30</v>
      </c>
      <c r="R13" t="s">
        <v>3863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F14" t="s">
        <v>3693</v>
      </c>
      <c r="H14">
        <v>63</v>
      </c>
      <c r="I14" t="s">
        <v>176</v>
      </c>
      <c r="J14" t="s">
        <v>3890</v>
      </c>
      <c r="K14" t="s">
        <v>3886</v>
      </c>
      <c r="L14" t="s">
        <v>3891</v>
      </c>
      <c r="M14">
        <v>1</v>
      </c>
      <c r="Q14">
        <v>30</v>
      </c>
      <c r="R14" t="s">
        <v>3863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F15" t="s">
        <v>3693</v>
      </c>
      <c r="H15">
        <v>63</v>
      </c>
      <c r="I15" t="s">
        <v>176</v>
      </c>
      <c r="J15" t="s">
        <v>3892</v>
      </c>
      <c r="K15" t="s">
        <v>3893</v>
      </c>
      <c r="L15" t="s">
        <v>3894</v>
      </c>
      <c r="M15">
        <v>1</v>
      </c>
      <c r="Q15">
        <v>30</v>
      </c>
      <c r="R15" t="s">
        <v>3863</v>
      </c>
      <c r="U15" t="s">
        <v>159</v>
      </c>
      <c r="V15" t="s">
        <v>2366</v>
      </c>
      <c r="X15" t="s">
        <v>2367</v>
      </c>
    </row>
    <row r="16" spans="1:24">
      <c r="A16" t="s">
        <v>3775</v>
      </c>
      <c r="C16" t="s">
        <v>44</v>
      </c>
      <c r="D16" t="s">
        <v>43</v>
      </c>
      <c r="F16" t="s">
        <v>3693</v>
      </c>
      <c r="H16">
        <v>63</v>
      </c>
      <c r="I16" t="s">
        <v>176</v>
      </c>
      <c r="J16" t="s">
        <v>3895</v>
      </c>
      <c r="K16" t="s">
        <v>2031</v>
      </c>
      <c r="L16" t="s">
        <v>3896</v>
      </c>
      <c r="M16">
        <v>1</v>
      </c>
      <c r="Q16">
        <v>30</v>
      </c>
      <c r="R16" t="s">
        <v>3863</v>
      </c>
      <c r="U16" t="s">
        <v>159</v>
      </c>
      <c r="V16" t="s">
        <v>2366</v>
      </c>
      <c r="X16" t="s">
        <v>2367</v>
      </c>
    </row>
    <row r="17" spans="1:24">
      <c r="A17" t="s">
        <v>3775</v>
      </c>
      <c r="C17" t="s">
        <v>44</v>
      </c>
      <c r="D17" t="s">
        <v>43</v>
      </c>
      <c r="F17" t="s">
        <v>3693</v>
      </c>
      <c r="H17">
        <v>63</v>
      </c>
      <c r="I17" t="s">
        <v>176</v>
      </c>
      <c r="J17" t="s">
        <v>3897</v>
      </c>
      <c r="K17" t="s">
        <v>3886</v>
      </c>
      <c r="L17" t="s">
        <v>3898</v>
      </c>
      <c r="M17">
        <v>1</v>
      </c>
      <c r="Q17">
        <v>30</v>
      </c>
      <c r="R17" t="s">
        <v>3863</v>
      </c>
      <c r="U17" t="s">
        <v>159</v>
      </c>
      <c r="V17" t="s">
        <v>2366</v>
      </c>
      <c r="X17" t="s">
        <v>2367</v>
      </c>
    </row>
    <row r="18" spans="1:24">
      <c r="A18" t="s">
        <v>3775</v>
      </c>
      <c r="C18" t="s">
        <v>44</v>
      </c>
      <c r="D18" t="s">
        <v>43</v>
      </c>
      <c r="F18" t="s">
        <v>3693</v>
      </c>
      <c r="H18">
        <v>63</v>
      </c>
      <c r="I18" t="s">
        <v>176</v>
      </c>
      <c r="J18" t="s">
        <v>3899</v>
      </c>
      <c r="K18" t="s">
        <v>3886</v>
      </c>
      <c r="L18" t="s">
        <v>3900</v>
      </c>
      <c r="M18">
        <v>1</v>
      </c>
      <c r="Q18">
        <v>30</v>
      </c>
      <c r="R18" t="s">
        <v>3863</v>
      </c>
      <c r="U18" t="s">
        <v>159</v>
      </c>
      <c r="V18" t="s">
        <v>2366</v>
      </c>
      <c r="X18" t="s">
        <v>2367</v>
      </c>
    </row>
    <row r="19" spans="1:24">
      <c r="A19" t="s">
        <v>3775</v>
      </c>
      <c r="C19" t="s">
        <v>44</v>
      </c>
      <c r="D19" t="s">
        <v>43</v>
      </c>
      <c r="F19" t="s">
        <v>3693</v>
      </c>
      <c r="H19">
        <v>63</v>
      </c>
      <c r="I19" t="s">
        <v>176</v>
      </c>
      <c r="J19" t="s">
        <v>3901</v>
      </c>
      <c r="K19" t="s">
        <v>3893</v>
      </c>
      <c r="L19" t="s">
        <v>3902</v>
      </c>
      <c r="M19">
        <v>1</v>
      </c>
      <c r="Q19">
        <v>30</v>
      </c>
      <c r="R19" t="s">
        <v>3863</v>
      </c>
      <c r="U19" t="s">
        <v>159</v>
      </c>
      <c r="V19" t="s">
        <v>2366</v>
      </c>
      <c r="X19" t="s">
        <v>2367</v>
      </c>
    </row>
    <row r="20" spans="1:24">
      <c r="A20" t="s">
        <v>3775</v>
      </c>
      <c r="C20" t="s">
        <v>44</v>
      </c>
      <c r="D20" t="s">
        <v>43</v>
      </c>
      <c r="F20" t="s">
        <v>3693</v>
      </c>
      <c r="H20">
        <v>63</v>
      </c>
      <c r="I20" t="s">
        <v>176</v>
      </c>
      <c r="J20" t="s">
        <v>3903</v>
      </c>
      <c r="K20" t="s">
        <v>2031</v>
      </c>
      <c r="L20" t="s">
        <v>3904</v>
      </c>
      <c r="M20">
        <v>1</v>
      </c>
      <c r="Q20">
        <v>30</v>
      </c>
      <c r="R20" t="s">
        <v>3863</v>
      </c>
      <c r="U20" t="s">
        <v>159</v>
      </c>
      <c r="V20" t="s">
        <v>2366</v>
      </c>
      <c r="X20" t="s">
        <v>2367</v>
      </c>
    </row>
    <row r="21" spans="1:24">
      <c r="A21" t="s">
        <v>3775</v>
      </c>
      <c r="C21" t="s">
        <v>44</v>
      </c>
      <c r="D21" t="s">
        <v>43</v>
      </c>
      <c r="F21" t="s">
        <v>3693</v>
      </c>
      <c r="H21">
        <v>63</v>
      </c>
      <c r="I21" t="s">
        <v>176</v>
      </c>
      <c r="J21" t="s">
        <v>3905</v>
      </c>
      <c r="K21" t="s">
        <v>3886</v>
      </c>
      <c r="L21" t="s">
        <v>3906</v>
      </c>
      <c r="M21">
        <v>1</v>
      </c>
      <c r="Q21">
        <v>30</v>
      </c>
      <c r="R21" t="s">
        <v>3863</v>
      </c>
      <c r="U21" t="s">
        <v>159</v>
      </c>
      <c r="V21" t="s">
        <v>2366</v>
      </c>
      <c r="X21" t="s">
        <v>2367</v>
      </c>
    </row>
    <row r="22" spans="1:24">
      <c r="A22" t="s">
        <v>3775</v>
      </c>
      <c r="C22" t="s">
        <v>44</v>
      </c>
      <c r="D22" t="s">
        <v>43</v>
      </c>
      <c r="F22" t="s">
        <v>3693</v>
      </c>
      <c r="H22">
        <v>63</v>
      </c>
      <c r="I22" t="s">
        <v>176</v>
      </c>
      <c r="J22" t="s">
        <v>3907</v>
      </c>
      <c r="K22" t="s">
        <v>3886</v>
      </c>
      <c r="L22" t="s">
        <v>3908</v>
      </c>
      <c r="M22">
        <v>1</v>
      </c>
      <c r="Q22">
        <v>30</v>
      </c>
      <c r="R22" t="s">
        <v>3863</v>
      </c>
      <c r="U22" t="s">
        <v>159</v>
      </c>
      <c r="V22" t="s">
        <v>2366</v>
      </c>
      <c r="X22" t="s">
        <v>2367</v>
      </c>
    </row>
    <row r="23" spans="1:24">
      <c r="A23" t="s">
        <v>3775</v>
      </c>
      <c r="C23" t="s">
        <v>44</v>
      </c>
      <c r="D23" t="s">
        <v>43</v>
      </c>
      <c r="F23" t="s">
        <v>3693</v>
      </c>
      <c r="H23">
        <v>63</v>
      </c>
      <c r="I23" t="s">
        <v>176</v>
      </c>
      <c r="J23" t="s">
        <v>3909</v>
      </c>
      <c r="K23" t="s">
        <v>3893</v>
      </c>
      <c r="L23" t="s">
        <v>3910</v>
      </c>
      <c r="M23">
        <v>1</v>
      </c>
      <c r="Q23">
        <v>30</v>
      </c>
      <c r="R23" t="s">
        <v>3863</v>
      </c>
      <c r="U23" t="s">
        <v>159</v>
      </c>
      <c r="V23" t="s">
        <v>2366</v>
      </c>
      <c r="X23" t="s">
        <v>2367</v>
      </c>
    </row>
    <row r="24" spans="1:24">
      <c r="A24" t="s">
        <v>3775</v>
      </c>
      <c r="C24" t="s">
        <v>44</v>
      </c>
      <c r="D24" t="s">
        <v>43</v>
      </c>
      <c r="F24" t="s">
        <v>3693</v>
      </c>
      <c r="H24">
        <v>63</v>
      </c>
      <c r="I24" t="s">
        <v>246</v>
      </c>
      <c r="J24" t="s">
        <v>3885</v>
      </c>
      <c r="K24" t="s">
        <v>3886</v>
      </c>
      <c r="L24" t="s">
        <v>3911</v>
      </c>
      <c r="M24">
        <v>1</v>
      </c>
      <c r="Q24">
        <v>30</v>
      </c>
      <c r="R24" t="s">
        <v>3863</v>
      </c>
      <c r="U24" t="s">
        <v>159</v>
      </c>
      <c r="V24" t="s">
        <v>2366</v>
      </c>
      <c r="X24" t="s">
        <v>2367</v>
      </c>
    </row>
    <row r="25" spans="1:24">
      <c r="A25" t="s">
        <v>3775</v>
      </c>
      <c r="C25" t="s">
        <v>44</v>
      </c>
      <c r="D25" t="s">
        <v>43</v>
      </c>
      <c r="F25" t="s">
        <v>3693</v>
      </c>
      <c r="H25">
        <v>63</v>
      </c>
      <c r="I25" t="s">
        <v>246</v>
      </c>
      <c r="J25" t="s">
        <v>3888</v>
      </c>
      <c r="K25" t="s">
        <v>2031</v>
      </c>
      <c r="L25" t="s">
        <v>3912</v>
      </c>
      <c r="M25">
        <v>1</v>
      </c>
      <c r="Q25">
        <v>30</v>
      </c>
      <c r="R25" t="s">
        <v>3863</v>
      </c>
      <c r="U25" t="s">
        <v>159</v>
      </c>
      <c r="V25" t="s">
        <v>2366</v>
      </c>
      <c r="X25" t="s">
        <v>2367</v>
      </c>
    </row>
    <row r="26" spans="1:24">
      <c r="A26" t="s">
        <v>3775</v>
      </c>
      <c r="C26" t="s">
        <v>44</v>
      </c>
      <c r="D26" t="s">
        <v>43</v>
      </c>
      <c r="F26" t="s">
        <v>3693</v>
      </c>
      <c r="H26">
        <v>63</v>
      </c>
      <c r="I26" t="s">
        <v>246</v>
      </c>
      <c r="J26" t="s">
        <v>3890</v>
      </c>
      <c r="K26" t="s">
        <v>3886</v>
      </c>
      <c r="L26" t="s">
        <v>3913</v>
      </c>
      <c r="M26">
        <v>1</v>
      </c>
      <c r="Q26">
        <v>30</v>
      </c>
      <c r="R26" t="s">
        <v>3863</v>
      </c>
      <c r="U26" t="s">
        <v>159</v>
      </c>
      <c r="V26" t="s">
        <v>2366</v>
      </c>
      <c r="X26" t="s">
        <v>2367</v>
      </c>
    </row>
    <row r="27" spans="1:24">
      <c r="A27" t="s">
        <v>3775</v>
      </c>
      <c r="C27" t="s">
        <v>44</v>
      </c>
      <c r="D27" t="s">
        <v>43</v>
      </c>
      <c r="F27" t="s">
        <v>3693</v>
      </c>
      <c r="H27">
        <v>63</v>
      </c>
      <c r="I27" t="s">
        <v>246</v>
      </c>
      <c r="J27" t="s">
        <v>3892</v>
      </c>
      <c r="K27" t="s">
        <v>3893</v>
      </c>
      <c r="L27" t="s">
        <v>3914</v>
      </c>
      <c r="M27">
        <v>1</v>
      </c>
      <c r="Q27">
        <v>30</v>
      </c>
      <c r="R27" t="s">
        <v>3863</v>
      </c>
      <c r="U27" t="s">
        <v>159</v>
      </c>
      <c r="V27" t="s">
        <v>2366</v>
      </c>
      <c r="X27" t="s">
        <v>2367</v>
      </c>
    </row>
    <row r="28" spans="1:24">
      <c r="A28" t="s">
        <v>3775</v>
      </c>
      <c r="C28" t="s">
        <v>44</v>
      </c>
      <c r="D28" t="s">
        <v>43</v>
      </c>
      <c r="F28" t="s">
        <v>3693</v>
      </c>
      <c r="H28">
        <v>63</v>
      </c>
      <c r="I28" t="s">
        <v>246</v>
      </c>
      <c r="J28" t="s">
        <v>3895</v>
      </c>
      <c r="K28" t="s">
        <v>2031</v>
      </c>
      <c r="L28" t="s">
        <v>3915</v>
      </c>
      <c r="M28">
        <v>1</v>
      </c>
      <c r="Q28">
        <v>30</v>
      </c>
      <c r="R28" t="s">
        <v>3863</v>
      </c>
      <c r="U28" t="s">
        <v>159</v>
      </c>
      <c r="V28" t="s">
        <v>2366</v>
      </c>
      <c r="X28" t="s">
        <v>2367</v>
      </c>
    </row>
    <row r="29" spans="1:24">
      <c r="A29" t="s">
        <v>3775</v>
      </c>
      <c r="C29" t="s">
        <v>44</v>
      </c>
      <c r="D29" t="s">
        <v>43</v>
      </c>
      <c r="F29" t="s">
        <v>3693</v>
      </c>
      <c r="H29">
        <v>63</v>
      </c>
      <c r="I29" t="s">
        <v>246</v>
      </c>
      <c r="J29" t="s">
        <v>3897</v>
      </c>
      <c r="K29" t="s">
        <v>3886</v>
      </c>
      <c r="L29" t="s">
        <v>3916</v>
      </c>
      <c r="M29">
        <v>1</v>
      </c>
      <c r="Q29">
        <v>30</v>
      </c>
      <c r="R29" t="s">
        <v>3863</v>
      </c>
      <c r="U29" t="s">
        <v>159</v>
      </c>
      <c r="V29" t="s">
        <v>2366</v>
      </c>
      <c r="X29" t="s">
        <v>2367</v>
      </c>
    </row>
    <row r="30" spans="1:24">
      <c r="A30" t="s">
        <v>3775</v>
      </c>
      <c r="C30" t="s">
        <v>44</v>
      </c>
      <c r="D30" t="s">
        <v>43</v>
      </c>
      <c r="F30" t="s">
        <v>3693</v>
      </c>
      <c r="H30">
        <v>63</v>
      </c>
      <c r="I30" t="s">
        <v>246</v>
      </c>
      <c r="J30" t="s">
        <v>3899</v>
      </c>
      <c r="K30" t="s">
        <v>3886</v>
      </c>
      <c r="L30" t="s">
        <v>3917</v>
      </c>
      <c r="M30">
        <v>1</v>
      </c>
      <c r="Q30">
        <v>30</v>
      </c>
      <c r="R30" t="s">
        <v>3863</v>
      </c>
      <c r="U30" t="s">
        <v>159</v>
      </c>
      <c r="V30" t="s">
        <v>2366</v>
      </c>
      <c r="X30" t="s">
        <v>2367</v>
      </c>
    </row>
    <row r="31" spans="1:24">
      <c r="A31" t="s">
        <v>3775</v>
      </c>
      <c r="C31" t="s">
        <v>44</v>
      </c>
      <c r="D31" t="s">
        <v>43</v>
      </c>
      <c r="F31" t="s">
        <v>3693</v>
      </c>
      <c r="H31">
        <v>63</v>
      </c>
      <c r="I31" t="s">
        <v>246</v>
      </c>
      <c r="J31" t="s">
        <v>3901</v>
      </c>
      <c r="K31" t="s">
        <v>3893</v>
      </c>
      <c r="L31" t="s">
        <v>3918</v>
      </c>
      <c r="M31">
        <v>1</v>
      </c>
      <c r="Q31">
        <v>30</v>
      </c>
      <c r="R31" t="s">
        <v>3863</v>
      </c>
      <c r="U31" t="s">
        <v>159</v>
      </c>
      <c r="V31" t="s">
        <v>2366</v>
      </c>
      <c r="X31" t="s">
        <v>2367</v>
      </c>
    </row>
    <row r="32" spans="1:24">
      <c r="A32" t="s">
        <v>3775</v>
      </c>
      <c r="C32" t="s">
        <v>44</v>
      </c>
      <c r="D32" t="s">
        <v>43</v>
      </c>
      <c r="F32" t="s">
        <v>3693</v>
      </c>
      <c r="H32">
        <v>63</v>
      </c>
      <c r="I32" t="s">
        <v>246</v>
      </c>
      <c r="J32" t="s">
        <v>3903</v>
      </c>
      <c r="K32" t="s">
        <v>2031</v>
      </c>
      <c r="L32" t="s">
        <v>3919</v>
      </c>
      <c r="M32">
        <v>1</v>
      </c>
      <c r="Q32">
        <v>30</v>
      </c>
      <c r="R32" t="s">
        <v>3863</v>
      </c>
      <c r="U32" t="s">
        <v>159</v>
      </c>
      <c r="V32" t="s">
        <v>2366</v>
      </c>
      <c r="X32" t="s">
        <v>2367</v>
      </c>
    </row>
    <row r="33" spans="1:24">
      <c r="A33" t="s">
        <v>3775</v>
      </c>
      <c r="C33" t="s">
        <v>44</v>
      </c>
      <c r="D33" t="s">
        <v>43</v>
      </c>
      <c r="F33" t="s">
        <v>3693</v>
      </c>
      <c r="H33">
        <v>63</v>
      </c>
      <c r="I33" t="s">
        <v>246</v>
      </c>
      <c r="J33" t="s">
        <v>3905</v>
      </c>
      <c r="K33" t="s">
        <v>3886</v>
      </c>
      <c r="L33" t="s">
        <v>3920</v>
      </c>
      <c r="M33">
        <v>1</v>
      </c>
      <c r="Q33">
        <v>30</v>
      </c>
      <c r="R33" t="s">
        <v>3863</v>
      </c>
      <c r="U33" t="s">
        <v>159</v>
      </c>
      <c r="V33" t="s">
        <v>2366</v>
      </c>
      <c r="X33" t="s">
        <v>2367</v>
      </c>
    </row>
    <row r="34" spans="1:24">
      <c r="A34" t="s">
        <v>3775</v>
      </c>
      <c r="C34" t="s">
        <v>44</v>
      </c>
      <c r="D34" t="s">
        <v>43</v>
      </c>
      <c r="F34" t="s">
        <v>3693</v>
      </c>
      <c r="H34">
        <v>63</v>
      </c>
      <c r="I34" t="s">
        <v>246</v>
      </c>
      <c r="J34" t="s">
        <v>3907</v>
      </c>
      <c r="K34" t="s">
        <v>3886</v>
      </c>
      <c r="L34" t="s">
        <v>3921</v>
      </c>
      <c r="M34">
        <v>1</v>
      </c>
      <c r="Q34">
        <v>30</v>
      </c>
      <c r="R34" t="s">
        <v>3863</v>
      </c>
      <c r="U34" t="s">
        <v>159</v>
      </c>
      <c r="V34" t="s">
        <v>2366</v>
      </c>
      <c r="X34" t="s">
        <v>2367</v>
      </c>
    </row>
    <row r="35" spans="1:24">
      <c r="A35" t="s">
        <v>3775</v>
      </c>
      <c r="C35" t="s">
        <v>44</v>
      </c>
      <c r="D35" t="s">
        <v>43</v>
      </c>
      <c r="F35" t="s">
        <v>3693</v>
      </c>
      <c r="H35">
        <v>63</v>
      </c>
      <c r="I35" t="s">
        <v>246</v>
      </c>
      <c r="J35" t="s">
        <v>3909</v>
      </c>
      <c r="K35" t="s">
        <v>3893</v>
      </c>
      <c r="L35" t="s">
        <v>3922</v>
      </c>
      <c r="M35">
        <v>1</v>
      </c>
      <c r="Q35">
        <v>30</v>
      </c>
      <c r="R35" t="s">
        <v>3863</v>
      </c>
      <c r="U35" t="s">
        <v>159</v>
      </c>
      <c r="V35" t="s">
        <v>2366</v>
      </c>
      <c r="X35" t="s">
        <v>2367</v>
      </c>
    </row>
    <row r="36" spans="1:24">
      <c r="A36" t="s">
        <v>3775</v>
      </c>
      <c r="C36" t="s">
        <v>44</v>
      </c>
      <c r="D36" t="s">
        <v>43</v>
      </c>
      <c r="F36" t="s">
        <v>3693</v>
      </c>
      <c r="H36">
        <v>63</v>
      </c>
      <c r="I36" t="s">
        <v>204</v>
      </c>
      <c r="J36" t="s">
        <v>3885</v>
      </c>
      <c r="K36" t="s">
        <v>3886</v>
      </c>
      <c r="L36" t="s">
        <v>3923</v>
      </c>
      <c r="M36">
        <v>1</v>
      </c>
      <c r="Q36">
        <v>30</v>
      </c>
      <c r="R36" t="s">
        <v>3863</v>
      </c>
      <c r="U36" t="s">
        <v>159</v>
      </c>
      <c r="V36" t="s">
        <v>2366</v>
      </c>
      <c r="X36" t="s">
        <v>2367</v>
      </c>
    </row>
    <row r="37" spans="1:24">
      <c r="A37" t="s">
        <v>3775</v>
      </c>
      <c r="C37" t="s">
        <v>44</v>
      </c>
      <c r="D37" t="s">
        <v>43</v>
      </c>
      <c r="F37" t="s">
        <v>3693</v>
      </c>
      <c r="H37">
        <v>63</v>
      </c>
      <c r="I37" t="s">
        <v>204</v>
      </c>
      <c r="J37" t="s">
        <v>3888</v>
      </c>
      <c r="K37" t="s">
        <v>2031</v>
      </c>
      <c r="L37" t="s">
        <v>3924</v>
      </c>
      <c r="M37">
        <v>1</v>
      </c>
      <c r="Q37">
        <v>30</v>
      </c>
      <c r="R37" t="s">
        <v>3863</v>
      </c>
      <c r="U37" t="s">
        <v>159</v>
      </c>
      <c r="V37" t="s">
        <v>2366</v>
      </c>
      <c r="X37" t="s">
        <v>2367</v>
      </c>
    </row>
    <row r="38" spans="1:24">
      <c r="A38" t="s">
        <v>3775</v>
      </c>
      <c r="C38" t="s">
        <v>44</v>
      </c>
      <c r="D38" t="s">
        <v>43</v>
      </c>
      <c r="F38" t="s">
        <v>3693</v>
      </c>
      <c r="H38">
        <v>63</v>
      </c>
      <c r="I38" t="s">
        <v>204</v>
      </c>
      <c r="J38" t="s">
        <v>3890</v>
      </c>
      <c r="K38" t="s">
        <v>3886</v>
      </c>
      <c r="L38" t="s">
        <v>3925</v>
      </c>
      <c r="M38">
        <v>1</v>
      </c>
      <c r="Q38">
        <v>30</v>
      </c>
      <c r="R38" t="s">
        <v>3863</v>
      </c>
      <c r="U38" t="s">
        <v>159</v>
      </c>
      <c r="V38" t="s">
        <v>2366</v>
      </c>
      <c r="X38" t="s">
        <v>2367</v>
      </c>
    </row>
    <row r="39" spans="1:24">
      <c r="A39" t="s">
        <v>3775</v>
      </c>
      <c r="C39" t="s">
        <v>44</v>
      </c>
      <c r="D39" t="s">
        <v>43</v>
      </c>
      <c r="F39" t="s">
        <v>3693</v>
      </c>
      <c r="H39">
        <v>63</v>
      </c>
      <c r="I39" t="s">
        <v>204</v>
      </c>
      <c r="J39" t="s">
        <v>3895</v>
      </c>
      <c r="K39" t="s">
        <v>2031</v>
      </c>
      <c r="L39" t="s">
        <v>3926</v>
      </c>
      <c r="M39">
        <v>1</v>
      </c>
      <c r="Q39">
        <v>30</v>
      </c>
      <c r="R39" t="s">
        <v>3863</v>
      </c>
      <c r="U39" t="s">
        <v>159</v>
      </c>
      <c r="V39" t="s">
        <v>2366</v>
      </c>
      <c r="X39" t="s">
        <v>2367</v>
      </c>
    </row>
    <row r="40" spans="1:24">
      <c r="A40" t="s">
        <v>3775</v>
      </c>
      <c r="C40" t="s">
        <v>44</v>
      </c>
      <c r="D40" t="s">
        <v>43</v>
      </c>
      <c r="F40" t="s">
        <v>3693</v>
      </c>
      <c r="H40">
        <v>63</v>
      </c>
      <c r="I40" t="s">
        <v>204</v>
      </c>
      <c r="J40" t="s">
        <v>3897</v>
      </c>
      <c r="K40" t="s">
        <v>3886</v>
      </c>
      <c r="L40" t="s">
        <v>3927</v>
      </c>
      <c r="M40">
        <v>1</v>
      </c>
      <c r="Q40">
        <v>30</v>
      </c>
      <c r="R40" t="s">
        <v>3863</v>
      </c>
      <c r="U40" t="s">
        <v>159</v>
      </c>
      <c r="V40" t="s">
        <v>2366</v>
      </c>
      <c r="X40" t="s">
        <v>2367</v>
      </c>
    </row>
    <row r="41" spans="1:24">
      <c r="A41" t="s">
        <v>3775</v>
      </c>
      <c r="C41" t="s">
        <v>44</v>
      </c>
      <c r="D41" t="s">
        <v>43</v>
      </c>
      <c r="F41" t="s">
        <v>3693</v>
      </c>
      <c r="H41">
        <v>63</v>
      </c>
      <c r="I41" t="s">
        <v>204</v>
      </c>
      <c r="J41" t="s">
        <v>3899</v>
      </c>
      <c r="K41" t="s">
        <v>3886</v>
      </c>
      <c r="L41" t="s">
        <v>3928</v>
      </c>
      <c r="M41">
        <v>1</v>
      </c>
      <c r="Q41">
        <v>30</v>
      </c>
      <c r="R41" t="s">
        <v>3863</v>
      </c>
      <c r="U41" t="s">
        <v>159</v>
      </c>
      <c r="V41" t="s">
        <v>2366</v>
      </c>
      <c r="X41" t="s">
        <v>2367</v>
      </c>
    </row>
    <row r="42" spans="1:24">
      <c r="A42" t="s">
        <v>3775</v>
      </c>
      <c r="C42" t="s">
        <v>44</v>
      </c>
      <c r="D42" t="s">
        <v>43</v>
      </c>
      <c r="F42" t="s">
        <v>3693</v>
      </c>
      <c r="H42">
        <v>63</v>
      </c>
      <c r="I42" t="s">
        <v>204</v>
      </c>
      <c r="J42" t="s">
        <v>3903</v>
      </c>
      <c r="K42" t="s">
        <v>2031</v>
      </c>
      <c r="L42" t="s">
        <v>3929</v>
      </c>
      <c r="M42">
        <v>1</v>
      </c>
      <c r="Q42">
        <v>30</v>
      </c>
      <c r="R42" t="s">
        <v>3863</v>
      </c>
      <c r="U42" t="s">
        <v>159</v>
      </c>
      <c r="V42" t="s">
        <v>2366</v>
      </c>
      <c r="X42" t="s">
        <v>2367</v>
      </c>
    </row>
    <row r="43" spans="1:24">
      <c r="A43" t="s">
        <v>3775</v>
      </c>
      <c r="C43" t="s">
        <v>44</v>
      </c>
      <c r="D43" t="s">
        <v>43</v>
      </c>
      <c r="F43" t="s">
        <v>3693</v>
      </c>
      <c r="H43">
        <v>63</v>
      </c>
      <c r="I43" t="s">
        <v>204</v>
      </c>
      <c r="J43" t="s">
        <v>3905</v>
      </c>
      <c r="K43" t="s">
        <v>3886</v>
      </c>
      <c r="L43" t="s">
        <v>3930</v>
      </c>
      <c r="M43">
        <v>1</v>
      </c>
      <c r="Q43">
        <v>30</v>
      </c>
      <c r="R43" t="s">
        <v>3863</v>
      </c>
      <c r="U43" t="s">
        <v>159</v>
      </c>
      <c r="V43" t="s">
        <v>2366</v>
      </c>
      <c r="X43" t="s">
        <v>2367</v>
      </c>
    </row>
    <row r="44" spans="1:24">
      <c r="A44" t="s">
        <v>3775</v>
      </c>
      <c r="C44" t="s">
        <v>44</v>
      </c>
      <c r="D44" t="s">
        <v>43</v>
      </c>
      <c r="F44" t="s">
        <v>3693</v>
      </c>
      <c r="H44">
        <v>63</v>
      </c>
      <c r="I44" t="s">
        <v>204</v>
      </c>
      <c r="J44" t="s">
        <v>3907</v>
      </c>
      <c r="K44" t="s">
        <v>3886</v>
      </c>
      <c r="L44" t="s">
        <v>3931</v>
      </c>
      <c r="M44">
        <v>1</v>
      </c>
      <c r="Q44">
        <v>30</v>
      </c>
      <c r="R44" t="s">
        <v>3863</v>
      </c>
      <c r="U44" t="s">
        <v>159</v>
      </c>
      <c r="V44" t="s">
        <v>2366</v>
      </c>
      <c r="X44" t="s">
        <v>2367</v>
      </c>
    </row>
    <row r="45" spans="1:24">
      <c r="A45" t="s">
        <v>3775</v>
      </c>
      <c r="C45" t="s">
        <v>44</v>
      </c>
      <c r="D45" t="s">
        <v>43</v>
      </c>
      <c r="F45" t="s">
        <v>3693</v>
      </c>
      <c r="H45">
        <v>63</v>
      </c>
      <c r="I45" t="s">
        <v>3932</v>
      </c>
      <c r="J45" t="s">
        <v>3933</v>
      </c>
      <c r="K45" t="s">
        <v>3934</v>
      </c>
      <c r="L45" t="s">
        <v>3935</v>
      </c>
      <c r="M45">
        <v>1</v>
      </c>
      <c r="Q45">
        <v>30</v>
      </c>
      <c r="R45" t="s">
        <v>3863</v>
      </c>
      <c r="U45" t="s">
        <v>159</v>
      </c>
      <c r="V45" t="s">
        <v>2366</v>
      </c>
      <c r="X45" t="s">
        <v>2367</v>
      </c>
    </row>
    <row r="46" spans="1:24">
      <c r="A46" t="s">
        <v>3775</v>
      </c>
      <c r="C46" t="s">
        <v>44</v>
      </c>
      <c r="D46" t="s">
        <v>43</v>
      </c>
      <c r="F46" t="s">
        <v>3693</v>
      </c>
      <c r="H46">
        <v>63</v>
      </c>
      <c r="I46" t="s">
        <v>3936</v>
      </c>
      <c r="J46" t="s">
        <v>3873</v>
      </c>
      <c r="K46" t="s">
        <v>3937</v>
      </c>
      <c r="L46" t="s">
        <v>3938</v>
      </c>
      <c r="M46">
        <v>1</v>
      </c>
      <c r="Q46">
        <v>30</v>
      </c>
      <c r="R46" t="s">
        <v>3863</v>
      </c>
      <c r="U46" t="s">
        <v>159</v>
      </c>
      <c r="V46" t="s">
        <v>2366</v>
      </c>
      <c r="X46" t="s">
        <v>2367</v>
      </c>
    </row>
    <row r="47" spans="1:24">
      <c r="A47" t="s">
        <v>3775</v>
      </c>
      <c r="C47" t="s">
        <v>44</v>
      </c>
      <c r="D47" t="s">
        <v>43</v>
      </c>
      <c r="F47" t="s">
        <v>3693</v>
      </c>
      <c r="H47">
        <v>63</v>
      </c>
      <c r="I47" t="s">
        <v>3936</v>
      </c>
      <c r="J47" t="s">
        <v>3879</v>
      </c>
      <c r="K47" t="s">
        <v>3937</v>
      </c>
      <c r="L47" t="s">
        <v>3939</v>
      </c>
      <c r="M47">
        <v>1</v>
      </c>
      <c r="Q47">
        <v>30</v>
      </c>
      <c r="R47" t="s">
        <v>3863</v>
      </c>
      <c r="U47" t="s">
        <v>159</v>
      </c>
      <c r="V47" t="s">
        <v>2366</v>
      </c>
      <c r="X47" t="s">
        <v>2367</v>
      </c>
    </row>
    <row r="48" spans="1:24">
      <c r="A48" t="s">
        <v>3775</v>
      </c>
      <c r="C48" t="s">
        <v>44</v>
      </c>
      <c r="D48" t="s">
        <v>43</v>
      </c>
      <c r="F48" t="s">
        <v>3693</v>
      </c>
      <c r="H48">
        <v>63</v>
      </c>
      <c r="I48" t="s">
        <v>3936</v>
      </c>
      <c r="J48" t="s">
        <v>3881</v>
      </c>
      <c r="K48" t="s">
        <v>3937</v>
      </c>
      <c r="L48" t="s">
        <v>3940</v>
      </c>
      <c r="M48">
        <v>1</v>
      </c>
      <c r="Q48">
        <v>30</v>
      </c>
      <c r="R48" t="s">
        <v>3863</v>
      </c>
      <c r="U48" t="s">
        <v>159</v>
      </c>
      <c r="V48" t="s">
        <v>2366</v>
      </c>
      <c r="X48" t="s">
        <v>2367</v>
      </c>
    </row>
    <row r="49" spans="1:24">
      <c r="A49" t="s">
        <v>3775</v>
      </c>
      <c r="C49" t="s">
        <v>44</v>
      </c>
      <c r="D49" t="s">
        <v>43</v>
      </c>
      <c r="F49" t="s">
        <v>3693</v>
      </c>
      <c r="H49">
        <v>63</v>
      </c>
      <c r="I49" t="s">
        <v>3936</v>
      </c>
      <c r="J49" t="s">
        <v>3883</v>
      </c>
      <c r="K49" t="s">
        <v>3937</v>
      </c>
      <c r="L49" t="s">
        <v>3941</v>
      </c>
      <c r="M49">
        <v>1</v>
      </c>
      <c r="Q49">
        <v>30</v>
      </c>
      <c r="R49" t="s">
        <v>3863</v>
      </c>
      <c r="U49" t="s">
        <v>159</v>
      </c>
      <c r="V49" t="s">
        <v>2366</v>
      </c>
      <c r="X49" t="s">
        <v>2367</v>
      </c>
    </row>
    <row r="50" spans="1:24">
      <c r="A50" t="s">
        <v>3775</v>
      </c>
      <c r="C50" t="s">
        <v>44</v>
      </c>
      <c r="D50" t="s">
        <v>43</v>
      </c>
      <c r="F50" t="s">
        <v>3693</v>
      </c>
      <c r="H50">
        <v>63</v>
      </c>
      <c r="I50" t="s">
        <v>3942</v>
      </c>
      <c r="J50" t="s">
        <v>3943</v>
      </c>
      <c r="K50" t="s">
        <v>3944</v>
      </c>
      <c r="L50" t="s">
        <v>3945</v>
      </c>
      <c r="M50">
        <v>1</v>
      </c>
      <c r="Q50">
        <v>30</v>
      </c>
      <c r="R50" t="s">
        <v>3863</v>
      </c>
      <c r="U50" t="s">
        <v>159</v>
      </c>
      <c r="V50" t="s">
        <v>2366</v>
      </c>
      <c r="X50" t="s">
        <v>2367</v>
      </c>
    </row>
    <row r="51" spans="1:24">
      <c r="A51" t="s">
        <v>3775</v>
      </c>
      <c r="C51" t="s">
        <v>44</v>
      </c>
      <c r="D51" t="s">
        <v>43</v>
      </c>
      <c r="F51" t="s">
        <v>3693</v>
      </c>
      <c r="H51">
        <v>66</v>
      </c>
      <c r="I51" t="s">
        <v>3946</v>
      </c>
      <c r="J51" t="s">
        <v>3947</v>
      </c>
      <c r="K51" t="s">
        <v>3948</v>
      </c>
      <c r="L51" t="s">
        <v>3949</v>
      </c>
      <c r="M51">
        <v>1</v>
      </c>
      <c r="Q51">
        <v>30</v>
      </c>
      <c r="R51" t="s">
        <v>3863</v>
      </c>
      <c r="U51" t="s">
        <v>159</v>
      </c>
      <c r="V51" t="s">
        <v>2366</v>
      </c>
      <c r="X51" t="s">
        <v>2367</v>
      </c>
    </row>
    <row r="52" spans="1:24">
      <c r="A52" t="s">
        <v>3775</v>
      </c>
      <c r="C52" t="s">
        <v>44</v>
      </c>
      <c r="D52" t="s">
        <v>43</v>
      </c>
      <c r="F52" t="s">
        <v>3693</v>
      </c>
      <c r="H52">
        <v>66</v>
      </c>
      <c r="I52" t="s">
        <v>176</v>
      </c>
      <c r="J52" t="s">
        <v>3950</v>
      </c>
      <c r="K52" t="s">
        <v>3951</v>
      </c>
      <c r="L52" t="s">
        <v>3952</v>
      </c>
      <c r="M52">
        <v>1</v>
      </c>
      <c r="Q52">
        <v>30</v>
      </c>
      <c r="R52" t="s">
        <v>3863</v>
      </c>
      <c r="U52" t="s">
        <v>159</v>
      </c>
      <c r="V52" t="s">
        <v>2366</v>
      </c>
      <c r="X52" t="s">
        <v>2367</v>
      </c>
    </row>
    <row r="53" spans="1:24">
      <c r="A53" t="s">
        <v>3775</v>
      </c>
      <c r="C53" t="s">
        <v>44</v>
      </c>
      <c r="D53" t="s">
        <v>43</v>
      </c>
      <c r="F53" t="s">
        <v>3693</v>
      </c>
      <c r="H53">
        <v>66</v>
      </c>
      <c r="I53" t="s">
        <v>1317</v>
      </c>
      <c r="J53" t="s">
        <v>3953</v>
      </c>
      <c r="K53" t="s">
        <v>3954</v>
      </c>
      <c r="L53" t="s">
        <v>3955</v>
      </c>
      <c r="M53">
        <v>1</v>
      </c>
      <c r="Q53">
        <v>30</v>
      </c>
      <c r="R53" t="s">
        <v>3863</v>
      </c>
      <c r="U53" t="s">
        <v>159</v>
      </c>
      <c r="V53" t="s">
        <v>2366</v>
      </c>
      <c r="X53" t="s">
        <v>2367</v>
      </c>
    </row>
    <row r="54" spans="1:24">
      <c r="A54" t="s">
        <v>3775</v>
      </c>
      <c r="C54" t="s">
        <v>44</v>
      </c>
      <c r="D54" t="s">
        <v>43</v>
      </c>
      <c r="F54" t="s">
        <v>3693</v>
      </c>
      <c r="H54">
        <v>66</v>
      </c>
      <c r="I54" t="s">
        <v>3956</v>
      </c>
      <c r="J54" t="s">
        <v>3957</v>
      </c>
      <c r="K54" t="s">
        <v>3958</v>
      </c>
      <c r="L54" t="s">
        <v>3959</v>
      </c>
      <c r="M54">
        <v>1</v>
      </c>
      <c r="Q54">
        <v>30</v>
      </c>
      <c r="R54" t="s">
        <v>3863</v>
      </c>
      <c r="U54" t="s">
        <v>159</v>
      </c>
      <c r="V54" t="s">
        <v>2366</v>
      </c>
      <c r="X54" t="s">
        <v>2367</v>
      </c>
    </row>
    <row r="55" spans="1:24">
      <c r="A55" t="s">
        <v>3775</v>
      </c>
      <c r="C55" t="s">
        <v>44</v>
      </c>
      <c r="D55" t="s">
        <v>43</v>
      </c>
      <c r="F55" t="s">
        <v>3693</v>
      </c>
      <c r="H55">
        <v>66</v>
      </c>
      <c r="I55" t="s">
        <v>3960</v>
      </c>
      <c r="J55" t="s">
        <v>3961</v>
      </c>
      <c r="K55" t="s">
        <v>3962</v>
      </c>
      <c r="L55" t="s">
        <v>3963</v>
      </c>
      <c r="M55">
        <v>1</v>
      </c>
      <c r="Q55">
        <v>30</v>
      </c>
      <c r="R55" t="s">
        <v>3863</v>
      </c>
      <c r="U55" t="s">
        <v>159</v>
      </c>
      <c r="V55" t="s">
        <v>2366</v>
      </c>
      <c r="X55" t="s">
        <v>2367</v>
      </c>
    </row>
    <row r="56" spans="1:24">
      <c r="A56" t="s">
        <v>3775</v>
      </c>
      <c r="C56" t="s">
        <v>44</v>
      </c>
      <c r="D56" t="s">
        <v>43</v>
      </c>
      <c r="F56" t="s">
        <v>3693</v>
      </c>
      <c r="H56">
        <v>66</v>
      </c>
      <c r="I56" t="s">
        <v>3964</v>
      </c>
      <c r="J56" t="s">
        <v>3965</v>
      </c>
      <c r="K56" t="s">
        <v>3966</v>
      </c>
      <c r="L56" t="s">
        <v>3967</v>
      </c>
      <c r="M56">
        <v>1</v>
      </c>
      <c r="Q56">
        <v>30</v>
      </c>
      <c r="R56" t="s">
        <v>3863</v>
      </c>
      <c r="U56" t="s">
        <v>159</v>
      </c>
      <c r="V56" t="s">
        <v>2366</v>
      </c>
      <c r="X56" t="s">
        <v>2367</v>
      </c>
    </row>
    <row r="57" spans="1:24">
      <c r="A57" t="s">
        <v>3775</v>
      </c>
      <c r="C57" t="s">
        <v>44</v>
      </c>
      <c r="D57" t="s">
        <v>43</v>
      </c>
      <c r="F57" t="s">
        <v>3693</v>
      </c>
      <c r="H57">
        <v>66</v>
      </c>
      <c r="I57" t="s">
        <v>100</v>
      </c>
      <c r="J57" t="s">
        <v>3968</v>
      </c>
      <c r="K57" t="s">
        <v>3969</v>
      </c>
      <c r="L57" t="s">
        <v>3970</v>
      </c>
      <c r="M57">
        <v>1</v>
      </c>
      <c r="Q57">
        <v>30</v>
      </c>
      <c r="R57" t="s">
        <v>3863</v>
      </c>
      <c r="U57" t="s">
        <v>159</v>
      </c>
      <c r="V57" t="s">
        <v>2366</v>
      </c>
      <c r="X5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7" t="s">
        <v>3802</v>
      </c>
      <c r="G2" s="257"/>
      <c r="H2" s="257"/>
      <c r="I2" s="257"/>
      <c r="J2" s="257"/>
      <c r="K2" s="257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8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8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8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8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8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8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8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8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8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8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8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8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8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8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8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8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2023-07-12T08:09:28Z</dcterms:modified>
</cp:coreProperties>
</file>