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Item'!$A$1:$AP$1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<sst xmlns="http://schemas.openxmlformats.org/spreadsheetml/2006/main" count="89239" uniqueCount="3991">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</sst>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31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14" sqref="E14"/>
    </sheetView>
  </sheetViews>
  <sheetFormatPr defaultRowHeight="15"/>
  <cols>
    <col min="1" max="1" width="2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3914</v>
      </c>
      <c r="B2" s="13" t="s">
        <v>3981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19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3918</v>
      </c>
      <c r="B3" s="13" t="s">
        <v>3981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5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3922</v>
      </c>
      <c r="B4" s="13" t="s">
        <v>3981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11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3891</v>
      </c>
      <c r="B5" s="13" t="s">
        <v>3982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3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3900</v>
      </c>
      <c r="B6" s="13" t="s">
        <v>3982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3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3906</v>
      </c>
      <c r="B7" s="13" t="s">
        <v>3982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3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3913</v>
      </c>
      <c r="B8" s="13" t="s">
        <v>3983</v>
      </c>
      <c r="L8" t="s">
        <v>61</v>
      </c>
      <c r="M8" t="s">
        <v>43</v>
      </c>
      <c r="Y8" s="5">
        <v>600</v>
      </c>
      <c r="Z8" s="13" t="s">
        <v>3780</v>
      </c>
      <c r="AA8">
        <v>9</v>
      </c>
      <c r="AB8" s="5" t="s">
        <v>2138</v>
      </c>
      <c r="AC8" s="205">
        <v>3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3917</v>
      </c>
      <c r="B9" s="13" t="s">
        <v>3983</v>
      </c>
      <c r="L9" t="s">
        <v>61</v>
      </c>
      <c r="M9" t="s">
        <v>43</v>
      </c>
      <c r="Y9" s="5">
        <v>600</v>
      </c>
      <c r="Z9" s="13" t="s">
        <v>3780</v>
      </c>
      <c r="AA9">
        <v>9</v>
      </c>
      <c r="AB9" s="5" t="s">
        <v>2138</v>
      </c>
      <c r="AC9" s="205">
        <v>3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3920</v>
      </c>
      <c r="B10" s="13" t="s">
        <v>3983</v>
      </c>
      <c r="L10" t="s">
        <v>61</v>
      </c>
      <c r="M10" t="s">
        <v>43</v>
      </c>
      <c r="Y10" s="5">
        <v>600</v>
      </c>
      <c r="Z10" s="13" t="s">
        <v>3780</v>
      </c>
      <c r="AA10">
        <v>9</v>
      </c>
      <c r="AB10" s="5" t="s">
        <v>2138</v>
      </c>
      <c r="AC10" s="205">
        <v>3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3925</v>
      </c>
      <c r="B11" s="13" t="s">
        <v>3984</v>
      </c>
      <c r="L11" t="s">
        <v>61</v>
      </c>
      <c r="M11" t="s">
        <v>43</v>
      </c>
      <c r="Y11" s="5">
        <v>600</v>
      </c>
      <c r="Z11" s="13" t="s">
        <v>3780</v>
      </c>
      <c r="AA11">
        <v>9</v>
      </c>
      <c r="AB11" s="5" t="s">
        <v>2138</v>
      </c>
      <c r="AC11" s="205">
        <v>3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3928</v>
      </c>
      <c r="B12" s="13" t="s">
        <v>3984</v>
      </c>
      <c r="L12" t="s">
        <v>61</v>
      </c>
      <c r="M12" t="s">
        <v>43</v>
      </c>
      <c r="Y12" s="5">
        <v>600</v>
      </c>
      <c r="Z12" s="13" t="s">
        <v>3780</v>
      </c>
      <c r="AA12">
        <v>9</v>
      </c>
      <c r="AB12" s="5" t="s">
        <v>2138</v>
      </c>
      <c r="AC12" s="205">
        <v>3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3930</v>
      </c>
      <c r="B13" s="13" t="s">
        <v>3984</v>
      </c>
      <c r="L13" t="s">
        <v>61</v>
      </c>
      <c r="M13" t="s">
        <v>43</v>
      </c>
      <c r="Y13" s="5">
        <v>600</v>
      </c>
      <c r="Z13" s="13" t="s">
        <v>3780</v>
      </c>
      <c r="AA13">
        <v>9</v>
      </c>
      <c r="AB13" s="5" t="s">
        <v>2138</v>
      </c>
      <c r="AC13" s="205">
        <v>3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3887</v>
      </c>
      <c r="B14" s="13" t="s">
        <v>3985</v>
      </c>
      <c r="L14" t="s">
        <v>61</v>
      </c>
      <c r="M14" t="s">
        <v>43</v>
      </c>
      <c r="Y14" s="5">
        <v>600</v>
      </c>
      <c r="Z14" s="13" t="s">
        <v>3780</v>
      </c>
      <c r="AA14">
        <v>9</v>
      </c>
      <c r="AB14" s="5" t="s">
        <v>2138</v>
      </c>
      <c r="AC14" s="205">
        <v>3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3898</v>
      </c>
      <c r="B15" s="13" t="s">
        <v>3985</v>
      </c>
      <c r="L15" t="s">
        <v>61</v>
      </c>
      <c r="M15" t="s">
        <v>43</v>
      </c>
      <c r="Y15" s="5">
        <v>603</v>
      </c>
      <c r="Z15" s="13" t="s">
        <v>3780</v>
      </c>
      <c r="AA15">
        <v>9</v>
      </c>
      <c r="AB15" s="5" t="s">
        <v>2138</v>
      </c>
      <c r="AC15" s="205">
        <v>3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3908</v>
      </c>
      <c r="B16" s="13" t="s">
        <v>3985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3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3911</v>
      </c>
      <c r="B17" s="13" t="s">
        <v>3986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3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3916</v>
      </c>
      <c r="B18" s="13" t="s">
        <v>3986</v>
      </c>
      <c r="L18" t="s">
        <v>61</v>
      </c>
      <c r="M18" t="s">
        <v>43</v>
      </c>
      <c r="Y18" s="5">
        <v>603</v>
      </c>
      <c r="Z18" s="13" t="s">
        <v>3780</v>
      </c>
      <c r="AA18">
        <v>9</v>
      </c>
      <c r="AB18" s="5" t="s">
        <v>2138</v>
      </c>
      <c r="AC18" s="205">
        <v>3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3921</v>
      </c>
      <c r="B19" s="13" t="s">
        <v>3986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3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3923</v>
      </c>
      <c r="B20" s="13" t="s">
        <v>3987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3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3927</v>
      </c>
      <c r="B21" s="13" t="s">
        <v>3987</v>
      </c>
      <c r="L21" t="s">
        <v>61</v>
      </c>
      <c r="M21" t="s">
        <v>43</v>
      </c>
      <c r="Y21" s="5">
        <v>603</v>
      </c>
      <c r="Z21" s="13" t="s">
        <v>3780</v>
      </c>
      <c r="AA21">
        <v>9</v>
      </c>
      <c r="AB21" s="5" t="s">
        <v>2138</v>
      </c>
      <c r="AC21" s="205">
        <v>3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3931</v>
      </c>
      <c r="B22" s="13" t="s">
        <v>3987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3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3889</v>
      </c>
      <c r="B23" s="13" t="s">
        <v>3988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3896</v>
      </c>
      <c r="B24" s="13" t="s">
        <v>3988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15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A25" t="s">
        <v>3904</v>
      </c>
      <c r="B25" s="13" t="s">
        <v>3988</v>
      </c>
      <c r="L25" t="s">
        <v>61</v>
      </c>
      <c r="M25" t="s">
        <v>43</v>
      </c>
      <c r="Y25" s="5">
        <v>600</v>
      </c>
      <c r="Z25" s="13" t="s">
        <v>3780</v>
      </c>
      <c r="AA25">
        <v>9</v>
      </c>
      <c r="AB25" s="5" t="s">
        <v>2138</v>
      </c>
      <c r="AC25" s="205">
        <v>20</v>
      </c>
      <c r="AD25" s="205"/>
      <c r="AE25" s="13" t="s">
        <v>1978</v>
      </c>
      <c r="AG25" s="12"/>
      <c r="AH25" t="s">
        <v>43</v>
      </c>
      <c r="AI25" s="12"/>
      <c r="AJ25" s="12"/>
      <c r="AK25" t="s">
        <v>47</v>
      </c>
      <c r="AL25" s="13" t="s">
        <v>3759</v>
      </c>
      <c r="AP25" t="s">
        <v>50</v>
      </c>
    </row>
    <row r="26" spans="1:42">
      <c r="A26" t="s">
        <v>3912</v>
      </c>
      <c r="B26" s="13" t="s">
        <v>3989</v>
      </c>
      <c r="L26" t="s">
        <v>61</v>
      </c>
      <c r="M26" t="s">
        <v>43</v>
      </c>
      <c r="Y26" s="5">
        <v>600</v>
      </c>
      <c r="Z26" s="13" t="s">
        <v>3780</v>
      </c>
      <c r="AA26">
        <v>9</v>
      </c>
      <c r="AB26" s="5" t="s">
        <v>2138</v>
      </c>
      <c r="AC26" s="205">
        <v>14</v>
      </c>
      <c r="AD26" s="205"/>
      <c r="AE26" s="13" t="s">
        <v>1978</v>
      </c>
      <c r="AG26" s="12"/>
      <c r="AH26" t="s">
        <v>43</v>
      </c>
      <c r="AI26" s="12"/>
      <c r="AJ26" s="12"/>
      <c r="AK26" t="s">
        <v>47</v>
      </c>
      <c r="AL26" s="13" t="s">
        <v>3759</v>
      </c>
      <c r="AP26" t="s">
        <v>50</v>
      </c>
    </row>
    <row r="27" spans="1:42">
      <c r="A27" t="s">
        <v>3915</v>
      </c>
      <c r="B27" s="13" t="s">
        <v>3989</v>
      </c>
      <c r="L27" t="s">
        <v>61</v>
      </c>
      <c r="M27" t="s">
        <v>43</v>
      </c>
      <c r="Y27" s="5">
        <v>600</v>
      </c>
      <c r="Z27" s="13" t="s">
        <v>3780</v>
      </c>
      <c r="AA27">
        <v>9</v>
      </c>
      <c r="AB27" s="5" t="s">
        <v>2138</v>
      </c>
      <c r="AC27" s="205">
        <v>3</v>
      </c>
      <c r="AD27" s="205"/>
      <c r="AE27" s="13" t="s">
        <v>1978</v>
      </c>
      <c r="AG27" s="12"/>
      <c r="AH27" t="s">
        <v>43</v>
      </c>
      <c r="AI27" s="12"/>
      <c r="AJ27" s="12"/>
      <c r="AK27" t="s">
        <v>47</v>
      </c>
      <c r="AL27" s="13" t="s">
        <v>3759</v>
      </c>
      <c r="AP27" t="s">
        <v>50</v>
      </c>
    </row>
    <row r="28" spans="1:42">
      <c r="A28" t="s">
        <v>3919</v>
      </c>
      <c r="B28" s="13" t="s">
        <v>3989</v>
      </c>
      <c r="L28" t="s">
        <v>61</v>
      </c>
      <c r="M28" t="s">
        <v>43</v>
      </c>
      <c r="Y28" s="5">
        <v>600</v>
      </c>
      <c r="Z28" s="13" t="s">
        <v>3780</v>
      </c>
      <c r="AA28">
        <v>9</v>
      </c>
      <c r="AB28" s="5" t="s">
        <v>2138</v>
      </c>
      <c r="AC28" s="205">
        <v>5</v>
      </c>
      <c r="AD28" s="205"/>
      <c r="AE28" s="13" t="s">
        <v>1978</v>
      </c>
      <c r="AG28" s="12"/>
      <c r="AH28" t="s">
        <v>43</v>
      </c>
      <c r="AI28" s="12"/>
      <c r="AJ28" s="12"/>
      <c r="AK28" t="s">
        <v>47</v>
      </c>
      <c r="AL28" s="13" t="s">
        <v>3759</v>
      </c>
      <c r="AP28" t="s">
        <v>50</v>
      </c>
    </row>
    <row r="29" spans="1:42">
      <c r="A29" t="s">
        <v>3924</v>
      </c>
      <c r="B29" s="13" t="s">
        <v>3990</v>
      </c>
      <c r="L29" t="s">
        <v>61</v>
      </c>
      <c r="M29" t="s">
        <v>43</v>
      </c>
      <c r="Y29" s="5">
        <v>600</v>
      </c>
      <c r="Z29" s="13" t="s">
        <v>3780</v>
      </c>
      <c r="AA29">
        <v>9</v>
      </c>
      <c r="AB29" s="5" t="s">
        <v>2138</v>
      </c>
      <c r="AC29" s="205">
        <v>14</v>
      </c>
      <c r="AD29" s="205"/>
      <c r="AE29" s="13" t="s">
        <v>1978</v>
      </c>
      <c r="AG29" s="12"/>
      <c r="AH29" t="s">
        <v>43</v>
      </c>
      <c r="AI29" s="12"/>
      <c r="AJ29" s="12"/>
      <c r="AK29" t="s">
        <v>47</v>
      </c>
      <c r="AL29" s="13" t="s">
        <v>3759</v>
      </c>
      <c r="AP29" t="s">
        <v>50</v>
      </c>
    </row>
    <row r="30" spans="1:42">
      <c r="A30" t="s">
        <v>3926</v>
      </c>
      <c r="B30" s="13" t="s">
        <v>3990</v>
      </c>
      <c r="L30" t="s">
        <v>61</v>
      </c>
      <c r="M30" t="s">
        <v>43</v>
      </c>
      <c r="Y30" s="5">
        <v>600</v>
      </c>
      <c r="Z30" s="13" t="s">
        <v>3780</v>
      </c>
      <c r="AA30">
        <v>9</v>
      </c>
      <c r="AB30" s="5" t="s">
        <v>2138</v>
      </c>
      <c r="AC30" s="205">
        <v>3</v>
      </c>
      <c r="AD30" s="205"/>
      <c r="AE30" s="13" t="s">
        <v>1978</v>
      </c>
      <c r="AG30" s="12"/>
      <c r="AH30" t="s">
        <v>43</v>
      </c>
      <c r="AI30" s="12"/>
      <c r="AJ30" s="12"/>
      <c r="AK30" t="s">
        <v>47</v>
      </c>
      <c r="AL30" s="13" t="s">
        <v>3759</v>
      </c>
      <c r="AP30" t="s">
        <v>50</v>
      </c>
    </row>
    <row r="31" spans="1:42">
      <c r="A31" t="s">
        <v>3929</v>
      </c>
      <c r="B31" s="13" t="s">
        <v>3990</v>
      </c>
      <c r="L31" t="s">
        <v>61</v>
      </c>
      <c r="M31" t="s">
        <v>43</v>
      </c>
      <c r="Y31" s="5">
        <v>600</v>
      </c>
      <c r="Z31" s="13" t="s">
        <v>3780</v>
      </c>
      <c r="AA31">
        <v>9</v>
      </c>
      <c r="AB31" s="5" t="s">
        <v>2138</v>
      </c>
      <c r="AC31" s="205">
        <v>5</v>
      </c>
      <c r="AD31" s="205"/>
      <c r="AE31" s="13" t="s">
        <v>1978</v>
      </c>
      <c r="AG31" s="12"/>
      <c r="AH31" t="s">
        <v>43</v>
      </c>
      <c r="AI31" s="12"/>
      <c r="AJ31" s="12"/>
      <c r="AK31" t="s">
        <v>47</v>
      </c>
      <c r="AL31" s="13" t="s">
        <v>3759</v>
      </c>
      <c r="AP31" t="s">
        <v>50</v>
      </c>
    </row>
  </sheetData>
  <autoFilter ref="A1:AP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16" activePane="bottomRight" state="frozen"/>
      <selection pane="topRight" activeCell="D1" sqref="D1"/>
      <selection pane="bottomLeft" activeCell="A2" sqref="A2"/>
      <selection pane="bottomRight" activeCell="B1490" sqref="B1435:AQ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2023-07-12T08:07:05Z</dcterms:modified>
</cp:coreProperties>
</file>