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Item'!$A$1:$AQ$5</definedName>
    <definedName name="_xlnm._FilterDatabase" localSheetId="2" hidden="1">'Item in worksheet'!$A$1:$L$1183</definedName>
    <definedName name="_xlnm._FilterDatabase" localSheetId="1" hidden="1">Process!$A$1:$AV$1205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E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<sst xmlns="http://schemas.openxmlformats.org/spreadsheetml/2006/main" count="87378" uniqueCount="3775">
  <si>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</si>
  <si>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</si>
  <si>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</si>
  <si>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</si>
  <si>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</si>
  <si>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</si>
  <si>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</si>
  <si>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</si>
  <si>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</si>
  <si>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</si>
  <si>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</si>
  <si>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</si>
  <si>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</si>
  <si>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</si>
  <si>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</si>
  <si>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</si>
  <si>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</si>
  <si>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</si>
  <si>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</si>
  <si>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</si>
  <si>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</si>
  <si>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</si>
  <si>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</si>
  <si>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</si>
  <si>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</si>
  <si>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</si>
  <si>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</si>
  <si>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</si>
  <si>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</si>
  <si>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</si>
  <si>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</si>
  <si>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</si>
  <si>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</si>
  <si>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</si>
  <si>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</si>
  <si>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</si>
  <si>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</si>
  <si>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</si>
  <si>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</si>
  <si>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</si>
  <si>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</si>
  <si>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</si>
  <si>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</si>
  <si>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</si>
  <si>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</si>
  <si>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</si>
  <si>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</si>
  <si>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</si>
  <si>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</si>
  <si>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</si>
  <si>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</si>
  <si>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</si>
  <si>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</si>
  <si>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</si>
  <si>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</si>
  <si>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</si>
  <si>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</si>
  <si>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</si>
  <si>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</si>
  <si>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</si>
  <si>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</si>
  <si>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</si>
  <si>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</si>
  <si>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</si>
  <si>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</si>
  <si>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</si>
  <si>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</si>
  <si>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</si>
  <si>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</si>
  <si>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</si>
  <si>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</si>
  <si>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</si>
  <si>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</si>
  <si>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</si>
  <si>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</si>
  <si>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</si>
  <si>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</si>
  <si>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</si>
  <si>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</si>
  <si>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</si>
  <si>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</si>
  <si>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</si>
  <si>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</si>
  <si>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</si>
  <si>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</si>
  <si>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</si>
  <si>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</si>
  <si>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</si>
  <si>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</si>
  <si>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</si>
  <si>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</si>
  <si>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</si>
  <si>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</si>
  <si>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</si>
  <si>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</si>
  <si>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</si>
  <si>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</si>
  <si>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</si>
  <si>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</si>
  <si>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</si>
  <si>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</si>
  <si>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</si>
  <si>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</si>
  <si>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</si>
  <si>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</si>
  <si>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</si>
  <si>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</si>
  <si>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</si>
  <si>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</si>
  <si>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</si>
  <si>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</si>
  <si>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</si>
  <si>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</si>
  <si>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</si>
  <si>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</si>
  <si>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</si>
  <si>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</si>
  <si>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</si>
  <si>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</si>
  <si>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</si>
  <si>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</si>
  <si>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</si>
  <si>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</si>
  <si>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</si>
  <si>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</si>
  <si>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</si>
  <si>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</si>
  <si>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</si>
  <si>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</si>
  <si>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</si>
  <si>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</si>
  <si>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</si>
  <si>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</si>
  <si>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</si>
  <si>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</si>
  <si>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</si>
  <si>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</si>
  <si>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</si>
  <si>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</si>
  <si>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</si>
  <si>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</si>
  <si>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</si>
  <si>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</si>
  <si>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</si>
  <si>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</si>
  <si>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</si>
  <si>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</si>
  <si>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</si>
  <si>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</si>
  <si>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</si>
  <si>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</si>
  <si>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</si>
  <si>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</si>
  <si>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</si>
  <si>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</si>
  <si>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</si>
  <si>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</si>
  <si>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</si>
  <si>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</si>
  <si>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</si>
  <si>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</si>
  <si>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</si>
  <si>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</si>
  <si>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</si>
  <si>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</si>
  <si>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</si>
  <si>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</si>
  <si>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</si>
  <si>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</si>
  <si>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</si>
  <si>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</si>
  <si>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</si>
  <si>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</si>
  <si>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</si>
  <si>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</si>
  <si>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</si>
  <si>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</si>
  <si>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</si>
  <si>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</si>
  <si>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</si>
  <si>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</si>
  <si>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</si>
  <si>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</si>
  <si>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</si>
  <si>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</si>
  <si>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</si>
  <si>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</si>
  <si>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</si>
  <si>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</si>
  <si>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</si>
  <si>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</si>
  <si>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</si>
  <si>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</si>
  <si>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</si>
  <si>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</si>
  <si>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</si>
  <si>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</si>
  <si>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</si>
  <si>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</si>
  <si>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</si>
  <si>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</si>
  <si>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</si>
  <si>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</si>
  <si>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</si>
  <si>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</si>
  <si>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</si>
  <si>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</si>
  <si>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</si>
  <si>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</si>
  <si>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</si>
  <si>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</si>
  <si>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</si>
  <si>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</si>
  <si>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</si>
  <si>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</si>
  <si>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</si>
  <si>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</si>
  <si>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</si>
  <si>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</si>
  <si>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</si>
  <si>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</si>
  <si>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</si>
  <si>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</si>
  <si>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</si>
  <si>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</si>
  <si>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</si>
  <si>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</si>
  <si>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</si>
  <si>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</si>
  <si>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</si>
  <si>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</si>
  <si>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</si>
  <si>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</si>
  <si>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</si>
  <si>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</si>
  <si>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</si>
  <si>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</si>
  <si>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</si>
  <si>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</si>
  <si>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</si>
  <si>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</si>
  <si>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</si>
  <si>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</si>
  <si>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</si>
  <si>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</si>
  <si>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</si>
  <si>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</si>
  <si>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</si>
  <si>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</si>
  <si>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</si>
  <si>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</si>
  <si>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</si>
  <si>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</si>
  <si>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</si>
  <si>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</si>
  <si>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</si>
  <si>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</si>
  <si>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</si>
  <si>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</si>
  <si>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</si>
  <si>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</si>
  <si>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</si>
  <si>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</si>
  <si>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</si>
  <si>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</si>
  <si>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</si>
  <si>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</si>
  <si>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</si>
  <si>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</si>
  <si>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</si>
  <si>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</si>
  <si>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</si>
  <si>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</si>
  <si>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</si>
  <si>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</si>
  <si>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</si>
  <si>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</si>
  <si>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</si>
  <si>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</si>
  <si>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</si>
  <si>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</si>
  <si>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</si>
  <si>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</si>
  <si>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</si>
  <si>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</si>
  <si>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</si>
  <si>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</si>
  <si>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</si>
  <si>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</si>
  <si>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</si>
  <si>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</si>
  <si>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</si>
  <si>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</si>
  <si>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</si>
  <si>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</si>
  <si>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</si>
  <si>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</si>
  <si>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</si>
  <si>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</si>
  <si>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</si>
  <si>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</si>
  <si>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</si>
  <si>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</si>
  <si>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</si>
  <si>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</si>
  <si>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</si>
  <si>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</si>
  <si>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</si>
  <si>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</si>
  <si>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</si>
  <si>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</si>
  <si>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</si>
  <si>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</si>
  <si>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</si>
  <si>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</si>
  <si>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</si>
  <si>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</si>
  <si>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</si>
  <si>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</si>
  <si>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</si>
  <si>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</si>
  <si>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</si>
  <si>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</si>
  <si>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</si>
  <si>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</si>
  <si>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</si>
  <si>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</si>
  <si>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</si>
  <si>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</si>
  <si>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</si>
  <si>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</si>
  <si>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</si>
  <si>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</si>
  <si>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</si>
  <si>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</si>
  <si>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</si>
  <si>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</si>
  <si>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</si>
  <si>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</si>
  <si>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</si>
  <si>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</si>
  <si>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</si>
  <si>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</si>
  <si>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</si>
  <si>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</si>
  <si>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</si>
  <si>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</si>
  <si>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</si>
  <si>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</si>
  <si>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</si>
  <si>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</si>
  <si>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</si>
  <si>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</si>
  <si>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</si>
  <si>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</si>
  <si>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</si>
  <si>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</si>
  <si>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</si>
  <si>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</si>
  <si>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</si>
  <si>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</si>
  <si>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</si>
  <si>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</si>
  <si>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</si>
  <si>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</si>
  <si>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</si>
  <si>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</si>
  <si>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</si>
  <si>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</si>
  <si>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</si>
  <si>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</si>
  <si>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</si>
  <si>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</si>
  <si>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</si>
  <si>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</si>
  <si>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</si>
  <si>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</si>
  <si>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</si>
  <si>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</si>
  <si>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</si>
  <si>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</si>
  <si>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</si>
  <si>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</si>
  <si>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</si>
  <si>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</si>
  <si>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</si>
  <si>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</si>
  <si>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</si>
  <si>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</si>
  <si>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</si>
  <si>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</si>
  <si>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</si>
  <si>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</si>
  <si>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</si>
  <si>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</si>
  <si>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</si>
  <si>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</si>
  <si>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</si>
  <si>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</si>
  <si>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</si>
  <si>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</si>
  <si>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</si>
  <si>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</si>
  <si>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</si>
  <si>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</si>
  <si>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</si>
  <si>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</si>
  <si>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</si>
  <si>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</si>
  <si>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</si>
  <si>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</si>
  <si>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</si>
  <si>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</si>
  <si>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</si>
  <si>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</si>
  <si>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</si>
  <si>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</si>
  <si>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</si>
  <si>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</si>
  <si>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</si>
  <si>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</si>
  <si>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</si>
  <si>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</si>
  <si>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</si>
  <si>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</si>
  <si>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</si>
  <si>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</si>
  <si>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</si>
  <si>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</si>
  <si>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</si>
  <si>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</si>
  <si>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</si>
  <si>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</si>
  <si>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</si>
  <si>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</si>
  <si>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</si>
  <si>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</si>
  <si>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</si>
  <si>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</si>
  <si>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</si>
  <si>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</si>
  <si>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</si>
  <si>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</si>
  <si>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</si>
  <si>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</si>
  <si>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</si>
  <si>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</si>
  <si>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</si>
  <si>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</si>
  <si>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</si>
  <si>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</si>
  <si>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</si>
  <si>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</si>
  <si>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</si>
  <si>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</si>
  <si>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</si>
  <si>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</si>
  <si>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</si>
  <si>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</si>
  <si>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</si>
  <si>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</si>
  <si>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</si>
  <si>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</si>
  <si>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</si>
  <si>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</si>
  <si>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</si>
  <si>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</si>
  <si>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</si>
  <si>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</si>
  <si>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</si>
  <si>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</si>
  <si>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</si>
  <si>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</si>
  <si>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</si>
  <si>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</si>
  <si>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</si>
  <si>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</si>
  <si>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</si>
  <si>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</si>
  <si>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</si>
  <si>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</si>
  <si>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</si>
  <si>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</si>
  <si>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</si>
  <si>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</si>
  <si>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</si>
  <si>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</si>
  <si>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</si>
  <si>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</si>
  <si>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</si>
  <si>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</si>
  <si>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</si>
  <si>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</si>
  <si>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</si>
  <si>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</si>
  <si>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</si>
  <si>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</si>
  <si>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</si>
  <si>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</si>
  <si>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</si>
  <si>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</si>
  <si>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</si>
  <si>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</si>
  <si>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</si>
  <si>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</si>
  <si>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</si>
  <si>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</si>
  <si>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</si>
  <si>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</si>
  <si>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</si>
  <si>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</si>
  <si>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</si>
  <si>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</si>
  <si>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</si>
  <si>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</si>
  <si>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</si>
  <si>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</si>
  <si>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</si>
  <si>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</si>
  <si>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</si>
  <si>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</si>
  <si>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</si>
  <si>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</si>
  <si>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</si>
  <si>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</si>
  <si>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</si>
  <si>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</si>
  <si>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</si>
  <si>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</si>
  <si>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</si>
  <si>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</si>
  <si>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</si>
  <si>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</si>
  <si>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</si>
  <si>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</si>
  <si>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</si>
  <si>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</si>
  <si>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</si>
  <si>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</si>
  <si>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</si>
  <si>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</si>
  <si>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</si>
  <si>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</si>
  <si>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</si>
  <si>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</si>
  <si>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</si>
  <si>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</si>
  <si>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</si>
  <si>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</si>
  <si>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</si>
  <si>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</si>
  <si>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</si>
  <si>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</si>
  <si>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</si>
  <si>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</si>
  <si>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</si>
  <si>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</si>
  <si>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</si>
  <si>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</si>
  <si>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</si>
  <si>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</si>
  <si>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</si>
  <si>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</si>
  <si>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</si>
  <si>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</si>
  <si>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</si>
  <si>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</si>
  <si>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</si>
  <si>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</si>
  <si>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</si>
  <si>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</si>
  <si>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</si>
  <si>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</si>
  <si>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</si>
  <si>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</si>
  <si>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</si>
  <si>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</si>
  <si>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</si>
  <si>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</si>
  <si>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</si>
  <si>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</si>
  <si>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</si>
  <si>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</si>
  <si>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</si>
  <si>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</si>
  <si>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</si>
  <si>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</si>
  <si>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</si>
  <si>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</si>
  <si>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</si>
  <si>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</si>
  <si>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</si>
  <si>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</si>
  <si>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</si>
  <si>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</si>
  <si>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</si>
  <si>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</si>
  <si>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</si>
  <si>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</si>
  <si>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</si>
  <si>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</si>
  <si>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</si>
  <si>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</si>
  <si>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</si>
  <si>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</si>
  <si>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</si>
  <si>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</si>
  <si>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</si>
  <si>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</si>
  <si>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</si>
  <si>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</si>
  <si>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</si>
  <si>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</si>
  <si>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</si>
  <si>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</si>
  <si>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</si>
  <si>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</si>
  <si>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</si>
  <si>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</si>
  <si>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</si>
  <si>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</si>
  <si>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</si>
  <si>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</si>
  <si>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</si>
  <si>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</si>
  <si>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</si>
  <si>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</si>
  <si>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</si>
  <si>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</si>
  <si>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</si>
  <si>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</si>
  <si>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</si>
  <si>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</si>
  <si>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</si>
  <si>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</si>
  <si>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</si>
  <si>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</si>
  <si>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</si>
  <si>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</si>
  <si>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</si>
  <si>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</si>
  <si>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</si>
  <si>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</si>
  <si>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</si>
  <si>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</si>
  <si>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</si>
  <si>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</si>
  <si>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</si>
  <si>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</si>
  <si>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</si>
  <si>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</si>
  <si>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</si>
  <si>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</si>
  <si>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</si>
  <si>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</si>
  <si>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</si>
  <si>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</si>
  <si>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</si>
  <si>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</si>
  <si>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</si>
  <si>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</si>
  <si>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</si>
  <si>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</si>
  <si>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</si>
  <si>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</si>
  <si>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</si>
  <si>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</si>
  <si>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</si>
  <si>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</si>
  <si>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</si>
  <si>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</si>
  <si>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</si>
  <si>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</si>
  <si>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</si>
  <si>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</si>
  <si>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</si>
  <si>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</si>
  <si>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</si>
  <si>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</si>
  <si>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</si>
  <si>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</si>
  <si>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</si>
  <si>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</si>
  <si>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</si>
  <si>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</si>
  <si>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</si>
  <si>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</si>
  <si>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</si>
  <si>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</si>
  <si>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</si>
  <si>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</si>
  <si>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</si>
  <si>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</si>
  <si>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</si>
  <si>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</si>
  <si>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</si>
  <si>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</si>
  <si>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</si>
  <si>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</si>
  <si>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</si>
  <si>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</si>
  <si>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</si>
  <si>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</si>
  <si>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</si>
  <si>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</si>
  <si>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</si>
  <si>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</si>
  <si>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</si>
  <si>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</si>
  <si>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</si>
  <si>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</si>
  <si>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</si>
  <si>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</si>
  <si>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</si>
  <si>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</si>
  <si>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</si>
  <si>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</si>
  <si>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</si>
  <si>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</si>
  <si>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</si>
  <si>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</si>
  <si>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</si>
  <si>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</si>
  <si>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</si>
  <si>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</si>
  <si>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</si>
  <si>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</si>
  <si>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</si>
  <si>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</si>
  <si>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</si>
  <si>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</si>
  <si>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</si>
  <si>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</si>
  <si>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</si>
  <si>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</si>
  <si>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</si>
  <si>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</si>
  <si>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</si>
  <si>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</si>
  <si>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</si>
  <si>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</si>
  <si>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</si>
  <si>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</si>
  <si>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</si>
  <si>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</si>
  <si>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</si>
  <si>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</si>
  <si>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</si>
  <si>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</si>
  <si>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</si>
  <si>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</si>
  <si>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</si>
  <si>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</si>
  <si>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</si>
  <si>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</si>
  <si>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</si>
  <si>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</si>
  <si>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</si>
  <si>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</si>
  <si>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</si>
  <si>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</si>
  <si>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</si>
  <si>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</si>
  <si>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</si>
  <si>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</si>
  <si>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</si>
  <si>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</si>
  <si>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</si>
  <si>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</si>
  <si>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</si>
  <si>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</si>
  <si>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</si>
  <si>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</si>
  <si>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</si>
  <si>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</si>
  <si>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</si>
  <si>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</si>
  <si>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</si>
  <si>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</si>
  <si>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</si>
  <si>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</si>
  <si>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</si>
  <si>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</si>
  <si>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</si>
  <si>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</si>
  <si>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</si>
  <si>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</si>
  <si>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</si>
  <si>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</si>
  <si>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</si>
  <si>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</si>
  <si>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</si>
  <si>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</si>
  <si>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</si>
  <si>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</si>
  <si>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</si>
  <si>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</si>
  <si>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</si>
  <si>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</si>
  <si>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</si>
  <si>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</si>
  <si>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</si>
  <si>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</si>
  <si>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</si>
  <si>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</si>
  <si>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</si>
  <si>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</si>
  <si>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</si>
  <si>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</si>
  <si>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</si>
  <si>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</si>
  <si>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</si>
  <si>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</si>
  <si>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</si>
  <si>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</si>
  <si>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</si>
  <si>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</si>
  <si>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</si>
  <si>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</si>
  <si>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</si>
  <si>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</si>
  <si>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</si>
  <si>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</si>
  <si>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</si>
  <si>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</si>
  <si>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</si>
  <si>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</si>
  <si>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</si>
  <si>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</si>
  <si>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</si>
  <si>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</si>
  <si>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</si>
  <si>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</si>
  <si>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</si>
  <si>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</si>
  <si>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</si>
  <si>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</si>
  <si>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</si>
  <si>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</si>
  <si>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</si>
  <si>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</si>
  <si>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</si>
  <si>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</si>
  <si>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</si>
  <si>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</si>
  <si>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</si>
  <si>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</si>
  <si>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</si>
  <si>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</si>
  <si>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</si>
  <si>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</si>
  <si>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</si>
  <si>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</si>
  <si>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</si>
  <si>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</si>
  <si>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</si>
  <si>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</si>
  <si>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</si>
  <si>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</si>
  <si>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</si>
  <si>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</si>
  <si>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</si>
  <si>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</si>
  <si>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</si>
  <si>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</si>
  <si>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</si>
  <si>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</si>
  <si>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</si>
  <si>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</si>
  <si>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</si>
  <si>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</si>
  <si>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</si>
  <si>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</si>
  <si>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</si>
  <si>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</si>
  <si>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</si>
  <si>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</si>
  <si>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</si>
  <si>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</si>
  <si>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</si>
  <si>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</si>
  <si>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</si>
  <si>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</si>
  <si>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</si>
  <si>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</si>
  <si>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</si>
  <si>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</si>
  <si>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</si>
  <si>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</si>
  <si>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</si>
  <si>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</si>
  <si>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</si>
  <si>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</si>
  <si>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</si>
  <si>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</si>
  <si>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</si>
  <si>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</si>
  <si>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</si>
  <si>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</si>
  <si>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</si>
  <si>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</si>
  <si>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</si>
  <si>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</si>
  <si>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</si>
  <si>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</si>
  <si>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</si>
  <si>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</si>
  <si>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</si>
  <si>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</si>
  <si>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</si>
  <si>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</si>
  <si>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</si>
  <si>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</si>
  <si>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</si>
  <si>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</si>
  <si>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</si>
  <si>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</si>
  <si>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</si>
  <si>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</si>
  <si>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</si>
  <si>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</si>
  <si>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</si>
  <si>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</si>
  <si>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</si>
  <si>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</si>
  <si>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</si>
  <si>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</si>
  <si>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</si>
  <si>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</si>
  <si>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</si>
  <si>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</si>
  <si>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</si>
  <si>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</si>
  <si>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</si>
  <si>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</si>
  <si>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</si>
  <si>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</si>
  <si>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</si>
  <si>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</si>
  <si>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</si>
  <si>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</si>
  <si>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</si>
  <si>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</si>
  <si>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</si>
  <si>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</si>
  <si>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</si>
  <si>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</si>
  <si>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</si>
  <si>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</si>
  <si>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</si>
  <si>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</si>
  <si>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</si>
  <si>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</si>
  <si>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</si>
  <si>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</si>
  <si>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</si>
  <si>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</si>
  <si>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</si>
  <si>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</si>
  <si>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</si>
  <si>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</si>
  <si>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</si>
  <si>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</si>
  <si>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</si>
  <si>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</si>
  <si>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</si>
  <si>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</si>
  <si>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</si>
  <si>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</si>
  <si>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</si>
  <si>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</si>
  <si>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</si>
  <si>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</si>
  <si>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</si>
  <si>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</si>
  <si>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</si>
  <si>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</si>
  <si>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</si>
  <si>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</si>
  <si>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</si>
  <si>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</si>
  <si>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</si>
  <si>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</si>
  <si>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</si>
  <si>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</si>
  <si>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</si>
  <si>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</si>
  <si>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</si>
  <si>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</si>
  <si>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</si>
  <si>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</si>
  <si>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</si>
  <si>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</si>
  <si>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</si>
  <si>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</si>
  <si>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</si>
  <si>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</si>
  <si>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</si>
  <si>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</si>
  <si>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</si>
  <si>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</si>
  <si>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</si>
  <si>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</si>
  <si>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</si>
  <si>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</si>
  <si>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</si>
  <si>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</si>
  <si>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</si>
  <si>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</si>
  <si>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</si>
  <si>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</si>
  <si>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</si>
  <si>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</si>
  <si>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</si>
  <si>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</si>
  <si>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</si>
  <si>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</si>
  <si>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</si>
  <si>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</si>
  <si>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</si>
  <si>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</si>
  <si>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</si>
  <si>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</si>
  <si>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</si>
  <si>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</si>
  <si>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</si>
  <si>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</si>
  <si>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</si>
  <si>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</si>
  <si>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</si>
  <si>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</si>
  <si>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</si>
  <si>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</si>
  <si>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</si>
  <si>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</si>
  <si>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</si>
  <si>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</si>
  <si>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</si>
  <si>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</si>
  <si>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</si>
  <si>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</si>
  <si>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</si>
  <si>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</si>
  <si>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</si>
  <si>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</si>
  <si>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</si>
  <si>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</si>
  <si>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</si>
  <si>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</si>
  <si>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</si>
  <si>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</si>
  <si>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</si>
  <si>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</si>
  <si>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</si>
  <si>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</si>
  <si>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</si>
  <si>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</si>
  <si>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</si>
  <si>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</si>
  <si>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</si>
  <si>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</si>
  <si>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</si>
  <si>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</si>
  <si>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</si>
  <si>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</si>
  <si>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</si>
  <si>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</si>
  <si>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</si>
  <si>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</si>
  <si>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</si>
  <si>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</si>
  <si>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</si>
  <si>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</si>
  <si>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</si>
  <si>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</si>
  <si>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</si>
  <si>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</si>
  <si>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</si>
  <si>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</si>
  <si>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</si>
  <si>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</si>
  <si>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</si>
  <si>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</si>
  <si>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</si>
  <si>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</si>
  <si>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</si>
  <si>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</si>
  <si>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</si>
  <si>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</si>
  <si>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</si>
  <si>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</si>
  <si>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</si>
  <si>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</si>
  <si>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</si>
  <si>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</si>
  <si>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</si>
  <si>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</si>
  <si>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</si>
  <si>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</si>
  <si>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</si>
  <si>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</si>
  <si>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</si>
  <si>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</si>
  <si>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</si>
  <si>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</si>
  <si>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</si>
  <si>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</si>
  <si>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</si>
  <si>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</si>
  <si>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</si>
  <si>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</si>
  <si>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</si>
  <si>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</si>
  <si>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</si>
  <si>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</si>
  <si>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</si>
  <si>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</si>
  <si>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</si>
  <si>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</si>
  <si>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</si>
  <si>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</si>
  <si>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</si>
  <si>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</si>
  <si>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</si>
  <si>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</si>
  <si>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</si>
  <si>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</si>
  <si>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</si>
  <si>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</si>
  <si>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</si>
  <si>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</si>
  <si>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</si>
  <si>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</si>
  <si>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</si>
  <si>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</si>
  <si>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</si>
  <si>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</si>
  <si>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</si>
  <si>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</si>
  <si>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</si>
  <si>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</si>
  <si>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</si>
  <si>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</si>
  <si>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</si>
  <si>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</si>
  <si>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</si>
  <si>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</si>
  <si>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</si>
  <si>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</si>
  <si>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</si>
  <si>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</si>
  <si>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</si>
  <si>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</si>
  <si>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</si>
  <si>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</si>
  <si>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</si>
  <si>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</si>
  <si>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</si>
  <si>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</si>
  <si>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</si>
  <si>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</si>
  <si>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</si>
  <si>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</si>
  <si>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</si>
  <si>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</si>
  <si>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</si>
  <si>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</si>
  <si>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</si>
  <si>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</si>
  <si>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</si>
  <si>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</si>
  <si>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</si>
  <si>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</si>
  <si>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</si>
  <si>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</si>
  <si>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</si>
  <si>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</si>
  <si>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</si>
  <si>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</si>
  <si>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</si>
  <si>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</si>
  <si>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</si>
  <si>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</si>
  <si>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</si>
  <si>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</si>
  <si>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</si>
  <si>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</si>
  <si>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</si>
  <si>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</si>
  <si>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</si>
  <si>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</si>
  <si>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</si>
  <si>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</si>
  <si>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</si>
  <si>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</si>
  <si>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</si>
  <si>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</si>
  <si>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</si>
  <si>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</si>
  <si>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</si>
  <si>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</si>
  <si>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</si>
  <si>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</si>
  <si>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</si>
  <si>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</si>
  <si>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</si>
  <si>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</si>
  <si>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</si>
  <si>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</si>
  <si>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</si>
  <si>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</si>
  <si>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</si>
  <si>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</si>
  <si>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</si>
  <si>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</si>
  <si>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</si>
  <si>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</si>
  <si>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</si>
  <si>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</si>
  <si>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</si>
  <si>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</si>
  <si>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</si>
  <si>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</si>
  <si>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</si>
  <si>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</si>
  <si>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</si>
  <si>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</si>
  <si>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</si>
  <si>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</si>
  <si>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</si>
  <si>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</si>
  <si>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</si>
  <si>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</si>
  <si>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</si>
  <si>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</si>
  <si>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</si>
  <si>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</si>
  <si>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</si>
  <si>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</si>
  <si>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</si>
  <si>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</si>
  <si>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</si>
  <si>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</si>
  <si>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</si>
  <si>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</si>
  <si>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</si>
  <si>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</si>
  <si>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</si>
  <si>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</si>
  <si>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</si>
  <si>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</si>
  <si>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</si>
  <si>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</si>
  <si>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</si>
  <si>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</si>
  <si>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</si>
  <si>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</si>
  <si>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</si>
  <si>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</si>
  <si>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</si>
  <si>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</si>
  <si>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</si>
  <si>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</si>
  <si>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</si>
  <si>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</si>
  <si>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</si>
  <si>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</si>
  <si>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</si>
  <si>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</si>
  <si>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</si>
  <si>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</si>
  <si>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</si>
  <si>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</si>
  <si>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</si>
  <si>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</si>
  <si>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</si>
  <si>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</si>
  <si>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</si>
  <si>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</si>
  <si>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</si>
  <si>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</si>
  <si>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</si>
  <si>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</si>
  <si>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</si>
  <si>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</si>
  <si>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</si>
  <si>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</si>
  <si>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</si>
  <si>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</si>
  <si>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</si>
  <si>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</si>
  <si>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</si>
  <si>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</si>
  <si>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</si>
  <si>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</si>
  <si>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</si>
  <si>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</si>
  <si>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</si>
  <si>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</si>
  <si>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</si>
  <si>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</si>
  <si>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</si>
  <si>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</si>
  <si>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</si>
  <si>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</si>
  <si>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</si>
  <si>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</si>
  <si>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</si>
  <si>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</si>
  <si>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</si>
  <si>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</si>
  <si>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</si>
  <si>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</si>
  <si>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</si>
  <si>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</si>
  <si>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</si>
  <si>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</si>
  <si>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</si>
  <si>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</si>
  <si>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</si>
  <si>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</si>
  <si>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</si>
  <si>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</si>
  <si>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</si>
  <si>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</si>
  <si>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</si>
  <si>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</si>
  <si>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</si>
  <si>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</si>
  <si>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</si>
  <si>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</si>
  <si>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</si>
  <si>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</si>
  <si>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</si>
  <si>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</si>
  <si>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</si>
  <si>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</si>
  <si>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</si>
  <si>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</si>
  <si>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</si>
  <si>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</si>
  <si>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</si>
  <si>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</si>
  <si>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</si>
  <si>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</si>
  <si>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</si>
  <si>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</si>
  <si>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</si>
  <si>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</si>
  <si>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</si>
  <si>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</si>
  <si>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</si>
  <si>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</si>
  <si>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</si>
  <si>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</si>
  <si>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</si>
  <si>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</si>
  <si>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</si>
  <si>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</si>
  <si>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</si>
  <si>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</si>
  <si>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</si>
  <si>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</si>
  <si>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</si>
  <si>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</si>
  <si>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</si>
  <si>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</si>
  <si>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</si>
  <si>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</si>
  <si>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</si>
  <si>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</si>
  <si>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</si>
  <si>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</si>
  <si>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</si>
  <si>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</si>
  <si>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</si>
  <si>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</si>
  <si>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</si>
  <si>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</si>
  <si>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</si>
  <si>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</si>
  <si>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</si>
  <si>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</si>
  <si>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</si>
  <si>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</si>
  <si>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</si>
  <si>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</si>
  <si>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</si>
  <si>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</si>
  <si>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</si>
  <si>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</si>
  <si>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</si>
  <si>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</si>
  <si>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</si>
  <si>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</si>
  <si>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</si>
  <si>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</si>
  <si>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</si>
  <si>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</si>
  <si>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</si>
  <si>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</si>
  <si>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</si>
  <si>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</si>
  <si>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</si>
  <si>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</si>
  <si>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</si>
  <si>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</si>
  <si>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</si>
  <si>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</si>
  <si>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</si>
  <si>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</si>
  <si>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</si>
  <si>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</si>
  <si>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</si>
  <si>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</si>
  <si>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</si>
  <si>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</si>
  <si>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</si>
  <si>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</si>
  <si>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</si>
  <si>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</si>
  <si>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</si>
  <si>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</si>
  <si>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</si>
  <si>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</si>
  <si>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</si>
  <si>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</si>
  <si>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</si>
  <si>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</si>
  <si>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</si>
  <si>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</si>
  <si>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</si>
  <si>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</si>
  <si>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</si>
  <si>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</si>
  <si>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</si>
  <si>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</si>
  <si>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</si>
  <si>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</si>
  <si>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</si>
  <si>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</si>
  <si>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</si>
  <si>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</si>
  <si>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</si>
  <si>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</si>
  <si>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</si>
  <si>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</si>
  <si>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</si>
  <si>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</si>
  <si>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</si>
  <si>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</si>
  <si>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</si>
  <si>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</si>
  <si>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</si>
  <si>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</si>
  <si>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</si>
  <si>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</si>
  <si>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</si>
  <si>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</si>
  <si>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</si>
  <si>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</si>
  <si>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</si>
  <si>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</si>
  <si>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</si>
  <si>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</si>
  <si>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</si>
  <si>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</si>
  <si>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</si>
  <si>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</si>
  <si>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</si>
  <si>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</si>
  <si>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</si>
  <si>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</si>
  <si>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</si>
  <si>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</si>
  <si>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</si>
  <si>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</si>
  <si>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</si>
  <si>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</si>
  <si>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</si>
  <si>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</si>
  <si>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</si>
  <si>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</si>
  <si>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</si>
  <si>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</si>
  <si>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</si>
  <si>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</si>
  <si>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</si>
  <si>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</si>
  <si>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</si>
  <si>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</si>
  <si>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</si>
  <si>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</si>
  <si>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</si>
  <si>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</si>
  <si>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</si>
  <si>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</si>
  <si>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</si>
  <si>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</si>
  <si>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</si>
  <si>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</si>
  <si>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</si>
  <si>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</si>
  <si>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</si>
  <si>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</si>
  <si>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</si>
  <si>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</si>
  <si>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</si>
  <si>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</si>
  <si>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</si>
  <si>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</si>
  <si>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</si>
  <si>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</si>
  <si>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</si>
  <si>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</si>
  <si>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</si>
  <si>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</si>
  <si>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</si>
  <si>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</si>
  <si>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</si>
  <si>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</si>
  <si>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</si>
  <si>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</si>
  <si>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</si>
  <si>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</si>
  <si>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</si>
  <si>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</si>
  <si>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</si>
  <si>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</si>
  <si>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</si>
  <si>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</si>
  <si>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</si>
  <si>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</si>
  <si>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</si>
  <si>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</si>
  <si>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</si>
  <si>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</si>
  <si>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</si>
  <si>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</si>
  <si>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</si>
  <si>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</si>
  <si>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</si>
  <si>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</si>
  <si>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</si>
  <si>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</si>
  <si>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</si>
  <si>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</si>
  <si>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</si>
  <si>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</si>
  <si>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</si>
  <si>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</si>
  <si>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</si>
  <si>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</si>
  <si>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</si>
  <si>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</si>
  <si>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</si>
  <si>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</si>
  <si>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</si>
  <si>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</si>
  <si>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</si>
  <si>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</si>
  <si>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</si>
  <si>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</si>
  <si>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</si>
  <si>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</si>
  <si>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</si>
  <si>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</si>
  <si>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</si>
  <si>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</si>
  <si>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</si>
  <si>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</si>
  <si>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</si>
  <si>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</si>
  <si>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</si>
  <si>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</si>
  <si>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</si>
  <si>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</si>
  <si>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</si>
  <si>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</si>
  <si>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</si>
  <si>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</si>
  <si>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</si>
  <si>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</si>
  <si>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</si>
  <si>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</si>
  <si>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</si>
  <si>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</si>
  <si>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</si>
  <si>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</si>
  <si>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</si>
  <si>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</si>
  <si>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</si>
  <si>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</si>
  <si>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</si>
  <si>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</si>
  <si>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</si>
  <si>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</si>
  <si>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</si>
  <si>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</si>
  <si>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</si>
  <si>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</si>
  <si>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</si>
  <si>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</si>
  <si>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</si>
  <si>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</si>
  <si>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</si>
  <si>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</si>
  <si>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</si>
  <si>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</si>
  <si>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</si>
  <si>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</si>
  <si>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</si>
  <si>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</si>
  <si>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</si>
  <si>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</si>
  <si>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</si>
  <si>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</si>
  <si>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</si>
  <si>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</si>
  <si>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</si>
  <si>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</si>
  <si>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</si>
  <si>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</si>
  <si>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</si>
  <si>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</si>
  <si>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</si>
  <si>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</si>
  <si>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</si>
  <si>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</si>
  <si>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</si>
  <si>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</si>
  <si>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</si>
  <si>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</si>
  <si>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</si>
  <si>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</si>
  <si>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</si>
  <si>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</si>
  <si>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</si>
  <si>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</si>
  <si>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</si>
  <si>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</si>
  <si>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</si>
  <si>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</si>
  <si>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</si>
  <si>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</si>
  <si>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</si>
  <si>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</si>
  <si>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</si>
  <si>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</si>
  <si>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</si>
  <si>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</si>
  <si>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</si>
  <si>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</si>
  <si>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</si>
  <si>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</si>
  <si>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</si>
  <si>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</si>
  <si>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</si>
  <si>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</si>
  <si>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</si>
  <si>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</si>
  <si>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</si>
  <si>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</si>
  <si>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</si>
  <si>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</si>
  <si>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</si>
  <si>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</si>
  <si>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</si>
  <si>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</si>
  <si>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</si>
  <si>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</si>
  <si>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</si>
  <si>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</si>
  <si>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</si>
  <si>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</si>
  <si>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</si>
  <si>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</si>
  <si>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</si>
  <si>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</si>
  <si>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</si>
  <si>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</si>
  <si>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</si>
  <si>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</si>
  <si>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</si>
  <si>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</si>
  <si>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</si>
  <si>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</si>
  <si>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</si>
  <si>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</si>
  <si>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</si>
  <si>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</si>
  <si>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</si>
  <si>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</si>
  <si>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</si>
  <si>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</si>
  <si>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</si>
  <si>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</si>
  <si>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</si>
  <si>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</si>
  <si>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</si>
  <si>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</si>
  <si>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</si>
  <si>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</si>
  <si>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</si>
  <si>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</si>
  <si>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</si>
  <si>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</si>
  <si>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</si>
  <si>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</si>
  <si>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</si>
  <si>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</si>
  <si>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</si>
  <si>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</si>
  <si>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</si>
  <si>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</si>
  <si>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</si>
  <si>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</si>
  <si>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</si>
  <si>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</si>
  <si>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</si>
  <si>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</si>
  <si>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</si>
  <si>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</si>
  <si>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</si>
  <si>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</si>
  <si>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</si>
  <si>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</si>
  <si>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</si>
  <si>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</si>
  <si>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</si>
  <si>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</si>
  <si>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</si>
  <si>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</si>
  <si>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</si>
  <si>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</si>
  <si>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</si>
  <si>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</si>
  <si>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</si>
  <si>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</si>
  <si>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</si>
  <si>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</si>
  <si>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</si>
  <si>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</si>
  <si>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</si>
  <si>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</si>
  <si>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</si>
  <si>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</si>
  <si>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</si>
  <si>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</si>
  <si>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</si>
  <si>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</si>
  <si>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</si>
  <si>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</si>
  <si>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</si>
  <si>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</si>
  <si>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</si>
  <si>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</si>
  <si>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</si>
  <si>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</si>
  <si>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</si>
  <si>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</si>
  <si>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</si>
  <si>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</si>
  <si>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</si>
  <si>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</si>
  <si>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</si>
  <si>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</si>
  <si>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</si>
  <si>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</si>
  <si>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</si>
  <si>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</si>
  <si>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</si>
  <si>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</si>
  <si>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</si>
  <si>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</si>
  <si>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</si>
  <si>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</si>
  <si>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</si>
  <si>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</si>
  <si>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</si>
  <si>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</si>
  <si>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</si>
  <si>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</si>
  <si>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</si>
  <si>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</si>
  <si>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</si>
  <si>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</si>
  <si>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</si>
  <si>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</si>
  <si>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</si>
  <si>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</si>
  <si>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</si>
  <si>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</si>
  <si>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</si>
  <si>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</si>
  <si>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</si>
  <si>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</si>
  <si>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</si>
  <si>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</si>
  <si>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</si>
  <si>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</si>
  <si>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</si>
  <si>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</si>
  <si>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</si>
  <si>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</si>
  <si>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</si>
  <si>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</si>
  <si>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</si>
  <si>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</si>
  <si>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</si>
  <si>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</si>
  <si>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</si>
  <si>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</si>
  <si>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</si>
  <si>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</si>
  <si>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</si>
  <si>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</si>
  <si>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</si>
  <si>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</si>
  <si>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</si>
  <si>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</si>
  <si>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</si>
  <si>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</si>
  <si>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</si>
  <si>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</si>
  <si>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</si>
  <si>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</si>
  <si>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</si>
  <si>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</si>
  <si>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</si>
  <si>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</si>
  <si>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</si>
  <si>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</si>
  <si>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</si>
  <si>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</si>
  <si>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</si>
  <si>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</si>
  <si>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</si>
  <si>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</si>
  <si>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</si>
  <si>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</si>
  <si>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</si>
  <si>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</si>
  <si>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</si>
  <si>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</si>
  <si>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</si>
  <si>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</si>
  <si>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</si>
  <si>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</si>
  <si>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</si>
  <si>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</si>
  <si>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</si>
  <si>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</si>
  <si>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</si>
  <si>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</si>
  <si>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</si>
  <si>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</si>
  <si>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</si>
  <si>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</si>
  <si>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</si>
  <si>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</si>
  <si>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</si>
  <si>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</si>
  <si>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</si>
  <si>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</si>
  <si>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</si>
  <si>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</si>
  <si>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</si>
  <si>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</si>
  <si>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</si>
  <si>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</si>
  <si>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</si>
  <si>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</si>
  <si>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</si>
  <si>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</si>
  <si>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</si>
  <si>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</si>
  <si>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</si>
  <si>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</si>
  <si>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</si>
  <si>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</si>
  <si>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</si>
  <si>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</si>
  <si>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</si>
  <si>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</si>
  <si>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</si>
  <si>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</si>
  <si>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</si>
  <si>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</si>
  <si>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</si>
  <si>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</si>
  <si>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</si>
  <si>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</si>
  <si>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</si>
  <si>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</si>
  <si>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</si>
  <si>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</si>
  <si>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</si>
  <si>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</si>
  <si>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</si>
  <si>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</si>
  <si>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</si>
  <si>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</si>
  <si>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</si>
  <si>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</si>
  <si>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</si>
  <si>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</si>
  <si>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</si>
  <si>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</si>
  <si>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</si>
  <si>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</si>
  <si>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</si>
  <si>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</si>
  <si>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</si>
  <si>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</si>
  <si>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</si>
  <si>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</si>
  <si>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</si>
  <si>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</si>
  <si>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</si>
  <si>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</si>
  <si>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</si>
  <si>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</si>
  <si>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</si>
  <si>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</si>
  <si>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</si>
  <si>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</si>
  <si>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</si>
  <si>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</si>
  <si>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</si>
  <si>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</si>
  <si>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</si>
  <si>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</si>
  <si>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</si>
  <si>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</si>
  <si>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</si>
  <si>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</si>
  <si>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</si>
  <si>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</si>
  <si>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</si>
  <si>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</si>
  <si>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</si>
  <si>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</si>
  <si>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</si>
  <si>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</si>
  <si>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</si>
  <si>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</si>
  <si>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</si>
  <si>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</si>
  <si>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</si>
  <si>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</si>
  <si>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</si>
  <si>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</si>
  <si>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</si>
  <si>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</si>
  <si>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</si>
  <si>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</si>
  <si>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</si>
  <si>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</si>
  <si>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</si>
  <si>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</si>
  <si>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</si>
  <si>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</si>
  <si>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</si>
  <si>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</si>
  <si>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</si>
  <si>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</si>
  <si>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</si>
  <si>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</si>
  <si>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</si>
  <si>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</si>
  <si>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</si>
  <si>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</si>
  <si>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</si>
  <si>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</si>
  <si>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</si>
  <si>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</si>
  <si>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</si>
  <si>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</si>
  <si>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</si>
  <si>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</si>
  <si>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</si>
  <si>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</si>
  <si>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</si>
  <si>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</si>
  <si>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</si>
  <si>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</si>
  <si>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</si>
  <si>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</si>
  <si>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</si>
  <si>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</si>
  <si>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</si>
  <si>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</si>
  <si>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</si>
  <si>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</si>
  <si>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</si>
  <si>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</si>
  <si>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</si>
  <si>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</si>
  <si>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</si>
  <si>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</si>
  <si>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</si>
  <si>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</si>
  <si>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</si>
  <si>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</si>
  <si>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</si>
  <si>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</si>
  <si>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</si>
  <si>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</si>
  <si>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</si>
  <si>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</si>
  <si>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</si>
  <si>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</si>
  <si>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</si>
  <si>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</si>
  <si>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</si>
  <si>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</si>
  <si>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</si>
  <si>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</si>
  <si>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</si>
  <si>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</si>
  <si>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</si>
  <si>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</si>
  <si>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</si>
  <si>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</si>
  <si>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</si>
  <si>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</si>
  <si>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</si>
  <si>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</si>
  <si>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</si>
  <si>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</si>
  <si>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</si>
  <si>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</si>
  <si>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</si>
  <si>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</si>
  <si>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</si>
  <si>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</si>
  <si>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</si>
  <si>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</si>
  <si>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</si>
  <si>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</si>
  <si>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</si>
  <si>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</si>
  <si>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</si>
  <si>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</si>
  <si>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</si>
  <si>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</si>
  <si>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</si>
  <si>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</si>
  <si>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</si>
  <si>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</si>
  <si>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</si>
  <si>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</si>
  <si>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</si>
  <si>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</si>
  <si>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</si>
  <si>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</si>
  <si>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</si>
  <si>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</si>
  <si>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</si>
  <si>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</si>
  <si>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</si>
  <si>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</si>
  <si>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</si>
  <si>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</si>
  <si>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</si>
  <si>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</si>
  <si>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</si>
  <si>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</si>
  <si>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</si>
  <si>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</si>
  <si>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</si>
  <si>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</si>
  <si>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</si>
  <si>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</si>
  <si>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</si>
  <si>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</si>
  <si>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</si>
  <si>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</si>
  <si>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</si>
  <si>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</si>
  <si>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</si>
  <si>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</si>
  <si>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</si>
  <si>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</si>
  <si>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</si>
  <si>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</si>
  <si>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</si>
  <si>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</si>
  <si>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</si>
  <si>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</si>
  <si>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</si>
  <si>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</si>
  <si>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</si>
  <si>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</si>
  <si>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</si>
  <si>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</si>
  <si>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</si>
  <si>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</si>
  <si>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</si>
  <si>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</si>
  <si>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</si>
  <si>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</si>
  <si>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</si>
  <si>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</si>
  <si>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</si>
  <si>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</si>
  <si>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</si>
  <si>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</si>
  <si>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</si>
  <si>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</si>
  <si>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</si>
  <si>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</si>
  <si>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</si>
  <si>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</si>
  <si>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</si>
  <si>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</si>
  <si>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</si>
  <si>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</si>
  <si>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</si>
  <si>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</si>
  <si>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</si>
  <si>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</si>
  <si>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</si>
  <si>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</si>
  <si>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</si>
  <si>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</si>
  <si>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</si>
  <si>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</si>
  <si>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</si>
  <si>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</si>
  <si>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</si>
  <si>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</si>
  <si>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</si>
  <si>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</si>
  <si>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</si>
  <si>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</si>
  <si>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</si>
  <si>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</si>
  <si>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</si>
  <si>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</si>
  <si>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</si>
  <si>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</si>
  <si>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</si>
  <si>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</si>
  <si>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</si>
  <si>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</si>
  <si>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</si>
  <si>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</si>
  <si>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</si>
  <si>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</si>
  <si>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</si>
  <si>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</si>
  <si>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</si>
  <si>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</si>
  <si>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</si>
  <si>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</si>
  <si>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</si>
  <si>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</si>
  <si>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</si>
  <si>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</si>
  <si>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</si>
  <si>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</si>
  <si>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</si>
  <si>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</si>
  <si>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</si>
  <si>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</si>
  <si>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</si>
  <si>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</si>
  <si>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</si>
  <si>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</si>
  <si>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</si>
  <si>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</si>
  <si>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</si>
  <si>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</si>
  <si>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</si>
  <si>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</si>
  <si>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</si>
  <si>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</si>
  <si>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</si>
  <si>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</si>
  <si>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</si>
  <si>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</si>
  <si>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</si>
  <si>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</si>
  <si>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</si>
  <si>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</si>
  <si>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</si>
  <si>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</si>
  <si>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</si>
  <si>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</si>
  <si>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</si>
  <si>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</si>
  <si>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</si>
  <si>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</si>
  <si>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</si>
  <si>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</si>
  <si>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</si>
  <si>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</si>
  <si>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</si>
  <si>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</si>
  <si>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</si>
  <si>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</si>
  <si>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</si>
  <si>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</si>
  <si>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</si>
  <si>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</si>
  <si>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</si>
  <si>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</si>
  <si>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</si>
  <si>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</si>
  <si>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</si>
  <si>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</si>
  <si>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</si>
  <si>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</si>
  <si>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</si>
  <si>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</si>
  <si>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</si>
  <si>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</si>
  <si>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</si>
  <si>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</si>
  <si>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</si>
  <si>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</si>
  <si>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</si>
  <si>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</si>
  <si>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</si>
  <si>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</si>
  <si>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</si>
  <si>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</si>
  <si>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</si>
  <si>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</si>
  <si>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</si>
  <si>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</si>
  <si>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</si>
  <si>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</si>
  <si>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</si>
  <si>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</si>
  <si>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</si>
  <si>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</si>
  <si>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</si>
  <si>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</si>
  <si>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</si>
  <si>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</si>
  <si>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</si>
  <si>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</si>
  <si>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</si>
  <si>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</si>
  <si>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</si>
  <si>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</si>
  <si>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</si>
  <si>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</si>
  <si>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</si>
  <si>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</si>
  <si>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</si>
  <si>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</si>
  <si>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</si>
  <si>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</si>
  <si>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</si>
  <si>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</si>
  <si>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</si>
  <si>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</si>
  <si>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</si>
  <si>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</si>
  <si>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</si>
  <si>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</si>
  <si>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</si>
  <si>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</si>
  <si>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</si>
  <si>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</si>
  <si>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</si>
  <si>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</si>
  <si>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</si>
  <si>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</si>
  <si>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</si>
  <si>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</si>
  <si>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</si>
  <si>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</si>
  <si>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</si>
  <si>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</si>
  <si>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</si>
  <si>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</si>
  <si>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</si>
  <si>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</si>
  <si>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</si>
  <si>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</si>
  <si>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</si>
  <si>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</si>
  <si>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</si>
  <si>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</si>
  <si>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</si>
  <si>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</si>
  <si>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</si>
  <si>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</si>
  <si>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</si>
  <si>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</si>
  <si>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</si>
  <si>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</si>
  <si>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</si>
  <si>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</si>
  <si>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</si>
  <si>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</si>
  <si>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</si>
  <si>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</si>
  <si>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</si>
  <si>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</si>
  <si>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</si>
  <si>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</si>
  <si>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</si>
  <si>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</si>
  <si>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</si>
  <si>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</si>
  <si>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</si>
  <si>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</si>
  <si>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</si>
  <si>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</si>
  <si>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</si>
  <si>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</si>
  <si>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</si>
  <si>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</si>
  <si>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</si>
  <si>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</si>
  <si>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</si>
  <si>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</si>
  <si>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</si>
  <si>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</si>
  <si>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</si>
  <si>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</si>
  <si>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</si>
  <si>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</si>
  <si>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</si>
  <si>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</si>
  <si>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</si>
  <si>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</si>
  <si>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</si>
  <si>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</si>
  <si>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</si>
  <si>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</si>
  <si>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</si>
  <si>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</si>
  <si>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</si>
  <si>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</si>
  <si>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</si>
  <si>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</si>
  <si>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</si>
  <si>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</si>
  <si>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</si>
  <si>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</si>
  <si>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</si>
  <si>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</si>
  <si>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</si>
  <si>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</si>
  <si>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</si>
  <si>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</si>
  <si>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</si>
  <si>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</si>
  <si>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</si>
  <si>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</si>
  <si>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</si>
  <si>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</si>
  <si>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</si>
  <si>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</si>
  <si>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</si>
  <si>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</si>
  <si>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</si>
  <si>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</si>
  <si>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</si>
  <si>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</si>
  <si>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</si>
  <si>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</si>
  <si>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</si>
  <si>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</si>
  <si>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</si>
  <si>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</si>
  <si>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</si>
  <si>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</si>
  <si>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</si>
  <si>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</si>
  <si>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</si>
  <si>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</si>
  <si>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</si>
  <si>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</si>
  <si>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</si>
  <si>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</si>
  <si>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</si>
  <si>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</si>
  <si>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</si>
  <si>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</si>
  <si>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</si>
  <si>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</si>
  <si>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</si>
  <si>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</si>
  <si>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</si>
  <si>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</si>
  <si>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</si>
  <si>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</si>
  <si>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</si>
  <si>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</si>
  <si>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</si>
  <si>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</si>
  <si>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</si>
  <si>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</si>
  <si>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</si>
  <si>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</si>
  <si>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</si>
  <si>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</si>
  <si>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</si>
  <si>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</si>
  <si>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</si>
  <si>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</si>
  <si>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</si>
  <si>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</si>
  <si>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</si>
  <si>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</si>
  <si>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</si>
  <si>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</si>
  <si>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</si>
  <si>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</si>
  <si>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</si>
  <si>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</si>
  <si>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</si>
  <si>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</si>
  <si>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</si>
  <si>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</si>
  <si>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</si>
  <si>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</si>
  <si>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</si>
  <si>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</si>
  <si>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</si>
  <si>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</si>
  <si>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</si>
  <si>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</si>
  <si>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</si>
  <si>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</si>
  <si>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</si>
  <si>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</si>
  <si>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</si>
  <si>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</si>
  <si>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</si>
  <si>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</si>
  <si>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</si>
  <si>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</si>
  <si>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</si>
  <si>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</si>
  <si>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</si>
  <si>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</si>
  <si>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</si>
  <si>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</si>
  <si>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</si>
  <si>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</si>
  <si>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</si>
  <si>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</si>
  <si>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</si>
  <si>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</si>
  <si>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</si>
  <si>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</si>
  <si>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</si>
  <si>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</si>
  <si>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</si>
  <si>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</si>
  <si>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</si>
  <si>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</si>
  <si>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</si>
  <si>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</si>
  <si>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</si>
  <si>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</si>
  <si>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</si>
  <si>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</si>
  <si>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</si>
  <si>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</si>
  <si>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</si>
  <si>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</si>
  <si>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</si>
  <si>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</si>
  <si>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</si>
  <si>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</si>
  <si>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</si>
  <si>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</si>
  <si>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</si>
  <si>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</si>
  <si>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</si>
  <si>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</si>
  <si>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</si>
  <si>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</si>
  <si>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</si>
  <si>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</si>
  <si>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</si>
  <si>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</si>
  <si>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</si>
  <si>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</si>
  <si>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</si>
  <si>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</si>
  <si>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</si>
  <si>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</si>
  <si>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</si>
  <si>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</si>
  <si>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</si>
  <si>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</si>
  <si>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</si>
  <si>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</si>
  <si>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</si>
  <si>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</si>
  <si>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</si>
  <si>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</si>
  <si>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</si>
  <si>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</si>
  <si>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</si>
  <si>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</si>
  <si>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</si>
  <si>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</si>
  <si>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</si>
  <si>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</si>
  <si>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</si>
  <si>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</si>
  <si>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</si>
  <si>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</si>
  <si>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</si>
  <si>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</si>
  <si>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</si>
  <si>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</si>
  <si>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</si>
  <si>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</si>
  <si>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</si>
  <si>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</si>
  <si>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</si>
  <si>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</si>
  <si>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</si>
  <si>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</si>
  <si>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</si>
  <si>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</si>
  <si>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</si>
  <si>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</si>
  <si>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</si>
  <si>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</si>
  <si>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</si>
  <si>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</si>
  <si>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</si>
  <si>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</si>
  <si>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</si>
  <si>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</si>
  <si>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</si>
  <si>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</si>
  <si>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</si>
  <si>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</si>
  <si>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</si>
  <si>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</si>
  <si>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</si>
  <si>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</si>
  <si>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</si>
  <si>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</si>
  <si>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</si>
  <si>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</si>
  <si>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</si>
  <si>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</si>
  <si>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</si>
  <si>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</si>
  <si>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</si>
  <si>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</si>
  <si>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</si>
  <si>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</si>
  <si>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</si>
  <si>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</si>
  <si>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</si>
  <si>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</si>
  <si>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</si>
  <si>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</si>
  <si>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</si>
  <si>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</si>
  <si>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</si>
  <si>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</si>
  <si>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</si>
  <si>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</si>
  <si>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</si>
  <si>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</si>
  <si>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</si>
  <si>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</si>
  <si>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</si>
  <si>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</si>
  <si>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</si>
  <si>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</si>
  <si>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</si>
  <si>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</si>
  <si>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</si>
  <si>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</si>
  <si>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</si>
  <si>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</si>
  <si>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</si>
  <si>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</si>
  <si>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</si>
  <si>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</si>
  <si>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</si>
  <si>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</si>
  <si>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</si>
  <si>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</si>
  <si>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</si>
  <si>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</si>
  <si>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</si>
  <si>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</si>
  <si>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</si>
  <si>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</si>
  <si>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</si>
  <si>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</si>
  <si>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</si>
  <si>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</si>
  <si>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</si>
  <si>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</si>
  <si>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</si>
  <si>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</si>
  <si>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</si>
  <si>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</si>
  <si>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</si>
  <si>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</si>
  <si>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</si>
  <si>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</si>
  <si>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</si>
  <si>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</si>
  <si>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</si>
  <si>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</si>
  <si>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</si>
  <si>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</si>
  <si>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</si>
  <si>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</si>
  <si>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</si>
  <si>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</si>
  <si>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</si>
  <si>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</si>
  <si>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</si>
  <si>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</si>
  <si>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</si>
  <si>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</si>
  <si>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</si>
  <si>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</si>
  <si>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</si>
  <si>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</si>
  <si>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</si>
  <si>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</si>
  <si>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</si>
  <si>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</si>
  <si>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</si>
  <si>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</si>
  <si>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</si>
  <si>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</si>
  <si>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</si>
  <si>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</si>
  <si>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</si>
  <si>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</si>
  <si>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</si>
  <si>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</si>
  <si>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</si>
  <si>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</si>
  <si>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</si>
  <si>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</si>
  <si>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</si>
  <si>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</si>
  <si>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</si>
  <si>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</si>
  <si>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</si>
  <si>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</si>
  <si>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</si>
  <si>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</si>
  <si>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</si>
  <si>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</si>
  <si>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</si>
  <si>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</si>
  <si>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</si>
  <si>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</si>
  <si>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</si>
  <si>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</si>
  <si>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</si>
  <si>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</si>
  <si>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</si>
  <si>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</si>
  <si>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</si>
  <si>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</si>
  <si>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</si>
  <si>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</si>
  <si>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</si>
  <si>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</si>
  <si>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</si>
  <si>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</si>
  <si>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</si>
  <si>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</si>
  <si>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</si>
  <si>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</si>
  <si>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</si>
  <si>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</si>
  <si>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</si>
  <si>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</si>
  <si>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</si>
  <si>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</si>
  <si>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</si>
  <si>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</si>
  <si>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</si>
  <si>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</si>
  <si>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</si>
  <si>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</si>
  <si>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</si>
  <si>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</si>
  <si>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</si>
  <si>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</si>
  <si>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</si>
  <si>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</si>
  <si>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</si>
  <si>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</si>
  <si>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</si>
  <si>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</si>
  <si>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</si>
  <si>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</si>
  <si>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</si>
  <si>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</si>
  <si>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</si>
  <si>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</si>
  <si>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</si>
  <si>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</si>
  <si>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</si>
  <si>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</si>
  <si>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</si>
  <si>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</si>
  <si>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</si>
  <si>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</si>
  <si>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</si>
  <si>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</si>
  <si>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</si>
  <si>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</si>
  <si>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</si>
  <si>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</si>
  <si>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</si>
  <si>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</si>
  <si>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</si>
  <si>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</si>
  <si>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</si>
  <si>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</si>
  <si>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</si>
  <si>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</si>
  <si>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</si>
  <si>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</si>
  <si>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</si>
  <si>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</si>
  <si>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</si>
  <si>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</si>
  <si>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</si>
  <si>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</si>
  <si>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</si>
  <si>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</si>
  <si>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</si>
  <si>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</si>
  <si>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</si>
  <si>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</si>
  <si>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</si>
  <si>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</si>
  <si>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</si>
  <si>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</si>
  <si>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</si>
  <si>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</si>
  <si>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</si>
  <si>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</si>
  <si>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</si>
  <si>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</si>
  <si>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</si>
  <si>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</si>
  <si>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</si>
  <si>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</si>
  <si>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</si>
  <si>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</si>
  <si>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</si>
  <si>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</si>
  <si>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</si>
  <si>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</si>
  <si>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</si>
  <si>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</si>
  <si>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</si>
  <si>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</si>
  <si>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</si>
  <si>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</si>
  <si>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</si>
  <si>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</si>
  <si>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</si>
  <si>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</si>
  <si>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</si>
  <si>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</si>
  <si>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</si>
  <si>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</si>
  <si>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</si>
  <si>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</si>
  <si>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</si>
  <si>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</si>
  <si>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</si>
  <si>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</si>
  <si>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</si>
  <si>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</si>
  <si>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</si>
  <si>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</si>
  <si>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</si>
  <si>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</si>
  <si>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</si>
  <si>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</si>
  <si>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</si>
  <si>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</si>
  <si>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</si>
  <si>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</si>
  <si>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</si>
  <si>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</si>
  <si>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</si>
  <si>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</si>
  <si>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</si>
  <si>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</si>
  <si>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</si>
  <si>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</si>
  <si>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</si>
  <si>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</si>
  <si>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</si>
  <si>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</si>
  <si>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</si>
  <si>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</si>
  <si>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</si>
  <si>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</si>
  <si>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</si>
  <si>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</si>
  <si>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</si>
  <si>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</si>
  <si>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</si>
  <si>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</si>
  <si>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</si>
  <si>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</si>
  <si>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</si>
  <si>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</si>
  <si>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</si>
  <si>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</si>
  <si>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</si>
  <si>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</si>
  <si>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</si>
  <si>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</si>
  <si>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</si>
  <si>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</si>
  <si>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</si>
  <si>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</si>
  <si>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</si>
  <si>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</si>
  <si>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</si>
  <si>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</si>
  <si>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</si>
  <si>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</si>
  <si>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</si>
  <si>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</si>
  <si>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</si>
  <si>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</si>
  <si>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</si>
  <si>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</si>
  <si>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</si>
  <si>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</si>
  <si>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</si>
  <si>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</si>
  <si>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</si>
  <si>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</si>
  <si>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</si>
  <si>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</si>
  <si>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</si>
  <si>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</si>
  <si>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</si>
  <si>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</si>
  <si>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</si>
  <si>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</si>
  <si>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</si>
  <si>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</si>
  <si>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</si>
  <si>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</si>
  <si>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</si>
  <si>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</si>
  <si>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</si>
  <si>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</si>
  <si>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</si>
  <si>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</si>
  <si>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</si>
  <si>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</si>
  <si>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</si>
  <si>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</si>
  <si>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</si>
  <si>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</si>
  <si>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</si>
  <si>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</si>
  <si>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</si>
  <si>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</si>
  <si>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</si>
  <si>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</si>
  <si>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</si>
  <si>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</si>
  <si>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</si>
  <si>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</si>
  <si>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</si>
  <si>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</si>
  <si>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</si>
  <si>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</si>
  <si>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</si>
  <si>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</si>
  <si>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</si>
  <si>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</si>
  <si>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</si>
  <si>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</si>
  <si>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</si>
  <si>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</si>
  <si>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</si>
  <si>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</si>
  <si>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</si>
  <si>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</si>
  <si>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</si>
  <si>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</si>
  <si>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</si>
  <si>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</si>
  <si>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</si>
  <si>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</si>
  <si>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</si>
  <si>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</si>
  <si>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</si>
  <si>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</si>
  <si>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</si>
  <si>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</si>
  <si>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</si>
  <si>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</si>
  <si>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</si>
  <si>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</si>
  <si>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</si>
  <si>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</si>
  <si>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</si>
  <si>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</si>
  <si>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</si>
  <si>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</si>
  <si>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</si>
  <si>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</si>
  <si>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</si>
  <si>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</si>
  <si>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</si>
  <si>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</si>
  <si>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</si>
  <si>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</si>
  <si>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</si>
  <si>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</si>
  <si>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</si>
  <si>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</si>
  <si>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</si>
  <si>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</si>
  <si>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</si>
  <si>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</si>
  <si>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</si>
  <si>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</si>
  <si>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</si>
  <si>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</si>
  <si>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</si>
  <si>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</si>
  <si>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</si>
  <si>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</si>
  <si>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</si>
  <si>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</si>
  <si>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</si>
  <si>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</si>
  <si>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</si>
  <si>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</si>
  <si>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</si>
  <si>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</si>
  <si>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</si>
  <si>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</si>
  <si>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</si>
  <si>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</si>
  <si>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</si>
  <si>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</si>
  <si>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</si>
  <si>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</si>
  <si>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</si>
  <si>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</si>
  <si>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</si>
  <si>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</si>
  <si>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</si>
  <si>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</si>
  <si>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</si>
  <si>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</si>
  <si>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</si>
  <si>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</si>
  <si>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</si>
  <si>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</si>
  <si>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</si>
  <si>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</si>
  <si>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</si>
  <si>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</si>
  <si>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</si>
  <si>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</si>
  <si>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</si>
  <si>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</si>
  <si>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</si>
  <si>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</si>
  <si>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</si>
  <si>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</si>
  <si>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</si>
  <si>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</si>
  <si>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</si>
  <si>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</si>
  <si>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</si>
  <si>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</si>
  <si>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</si>
  <si>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</si>
  <si>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</si>
  <si>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</si>
  <si>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</si>
  <si>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</si>
  <si>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</si>
  <si>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</si>
  <si>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</si>
  <si>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</si>
  <si>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</si>
  <si>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</si>
  <si>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</si>
  <si>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</si>
  <si>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</si>
  <si>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</si>
  <si>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</si>
  <si>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</si>
  <si>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</si>
  <si>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</si>
  <si>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</si>
  <si>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</si>
  <si>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</si>
  <si>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</si>
  <si>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</si>
  <si>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</si>
  <si>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</si>
  <si>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</si>
  <si>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</si>
  <si>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</si>
  <si>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</si>
  <si>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</si>
  <si>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</si>
  <si>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</si>
  <si>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</si>
  <si>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</si>
  <si>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</si>
  <si>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</si>
  <si>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</si>
  <si>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</si>
  <si>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</si>
  <si>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</si>
  <si>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</si>
  <si>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</si>
  <si>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</si>
  <si>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</si>
  <si>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</si>
  <si>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</si>
  <si>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</si>
  <si>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</si>
  <si>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</si>
  <si>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</si>
  <si>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</si>
  <si>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</si>
  <si>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</si>
  <si>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</si>
  <si>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</si>
  <si>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</si>
  <si>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</si>
  <si>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</si>
  <si>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</si>
  <si>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</si>
  <si>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</si>
  <si>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</si>
  <si>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</si>
  <si>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</si>
  <si>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</si>
  <si>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</si>
  <si>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</si>
  <si>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</si>
  <si>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</si>
  <si>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</si>
  <si>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</si>
  <si>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</si>
  <si>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</si>
  <si>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</si>
  <si>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</si>
  <si>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</si>
  <si>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</si>
  <si>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</si>
  <si>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</si>
  <si>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</si>
  <si>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</si>
  <si>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</si>
  <si>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</si>
  <si>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</si>
  <si>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</si>
  <si>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</si>
  <si>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</si>
  <si>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</si>
  <si>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</si>
  <si>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</si>
  <si>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</si>
  <si>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</si>
  <si>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</si>
  <si>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</si>
  <si>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</si>
  <si>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</si>
  <si>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</si>
  <si>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</si>
  <si>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</si>
  <si>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</si>
  <si>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</si>
  <si>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</si>
  <si>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</si>
  <si>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</si>
  <si>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</si>
  <si>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</si>
  <si>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</si>
  <si>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</si>
  <si>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</si>
  <si>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</si>
  <si>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</si>
  <si>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</si>
  <si>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</si>
  <si>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</si>
  <si>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</si>
  <si>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</si>
  <si>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</si>
  <si>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</si>
  <si>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</si>
  <si>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</si>
  <si>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</si>
  <si>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</si>
  <si>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</si>
  <si>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</si>
  <si>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</si>
  <si>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</si>
  <si>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</si>
  <si>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</si>
  <si>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</si>
  <si>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</si>
  <si>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</si>
  <si>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</si>
  <si>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</si>
  <si>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</si>
  <si>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</si>
  <si>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</si>
  <si>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</si>
  <si>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</si>
  <si>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</si>
  <si>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</si>
  <si>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</si>
  <si>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</si>
  <si>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</si>
  <si>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</si>
  <si>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</si>
  <si>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</si>
  <si>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</si>
  <si>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</si>
  <si>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</si>
  <si>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</si>
  <si>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</si>
  <si>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</si>
  <si>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</si>
  <si>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</si>
  <si>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</si>
  <si>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</si>
  <si>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</si>
  <si>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</si>
  <si>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</si>
  <si>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</si>
  <si>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</si>
  <si>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</si>
  <si>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</si>
  <si>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</si>
  <si>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</si>
  <si>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</si>
  <si>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</si>
  <si>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</si>
  <si>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</si>
  <si>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</si>
  <si>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</si>
  <si>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</si>
  <si>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</si>
  <si>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</si>
  <si>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</si>
  <si>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</si>
  <si>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</si>
  <si>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</si>
  <si>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</si>
  <si>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</si>
  <si>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</si>
  <si>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</si>
  <si>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</si>
  <si>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</si>
  <si>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</si>
  <si>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</si>
  <si>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</si>
  <si>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</si>
  <si>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</si>
  <si>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</si>
  <si>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</si>
  <si>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</si>
  <si>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</si>
  <si>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</si>
  <si>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</si>
  <si>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</si>
  <si>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</si>
  <si>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</si>
  <si>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</si>
  <si>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</si>
  <si>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</si>
  <si>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</si>
  <si>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</si>
  <si>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</si>
  <si>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</si>
  <si>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</si>
  <si>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</si>
  <si>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</si>
  <si>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</si>
  <si>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</si>
  <si>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</si>
  <si>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</si>
  <si>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</si>
  <si>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</si>
  <si>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</si>
  <si>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</si>
  <si>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</si>
  <si>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</si>
  <si>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</si>
  <si>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</si>
  <si>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</si>
  <si>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</si>
  <si>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</si>
  <si>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</si>
  <si>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</si>
  <si>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</si>
  <si>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</si>
  <si>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</si>
  <si>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</si>
  <si>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</si>
  <si>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</si>
  <si>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</si>
  <si>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</si>
  <si>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</si>
  <si>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</si>
  <si>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</si>
  <si>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</si>
  <si>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</si>
  <si>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</si>
  <si>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</si>
  <si>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</si>
  <si>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</si>
  <si>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</si>
  <si>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</si>
  <si>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</si>
  <si>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</si>
  <si>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</si>
  <si>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</si>
  <si>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</si>
  <si>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</si>
  <si>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</si>
  <si>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</si>
  <si>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</si>
  <si>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</si>
  <si>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</si>
  <si>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</si>
  <si>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</si>
  <si>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</si>
  <si>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</si>
  <si>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</si>
  <si>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</si>
  <si>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</si>
  <si>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</si>
  <si>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</si>
  <si>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</si>
  <si>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</si>
  <si>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</si>
  <si>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</si>
  <si>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</si>
  <si>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</si>
  <si>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</si>
  <si>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</si>
  <si>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</si>
  <si>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</si>
  <si>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</si>
  <si>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</si>
  <si>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</si>
  <si>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</si>
  <si>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</si>
  <si>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</si>
  <si>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</si>
  <si>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</si>
  <si>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</si>
  <si>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</si>
  <si>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</si>
  <si>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</si>
  <si>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</si>
  <si>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</si>
  <si>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</si>
  <si>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</si>
  <si>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</si>
  <si>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</si>
  <si>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</si>
  <si>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</si>
  <si>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</si>
  <si>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</si>
  <si>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</si>
  <si>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</si>
  <si>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</si>
  <si>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</si>
  <si>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</si>
  <si>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</si>
  <si>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</si>
  <si>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</si>
  <si>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</si>
  <si>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</si>
  <si>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</si>
  <si>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</si>
  <si>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</si>
  <si>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</si>
  <si>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</si>
  <si>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</si>
  <si>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</si>
  <si>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</si>
  <si>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</si>
  <si>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</si>
  <si>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</si>
  <si>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</si>
  <si>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</si>
  <si>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</si>
  <si>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</si>
  <si>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</si>
  <si>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</si>
  <si>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</si>
  <si>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</si>
  <si>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</si>
  <si>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</si>
  <si>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</si>
  <si>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</si>
  <si>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</si>
  <si>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</si>
  <si>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</si>
  <si>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</si>
  <si>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</si>
  <si>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</si>
  <si>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</si>
  <si>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</si>
  <si>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</si>
  <si>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</si>
  <si>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</si>
  <si>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</si>
  <si>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</si>
  <si>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</si>
  <si>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</si>
  <si>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</si>
  <si>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</si>
  <si>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</si>
  <si>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</si>
  <si>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</si>
  <si>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</si>
  <si>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</si>
  <si>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</si>
  <si>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</si>
  <si>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</si>
  <si>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</si>
  <si>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</si>
  <si>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</si>
  <si>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</si>
  <si>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</si>
  <si>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</si>
  <si>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</si>
  <si>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</si>
  <si>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</si>
  <si>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</si>
  <si>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</si>
  <si>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</si>
  <si>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</si>
  <si>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</si>
  <si>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</si>
  <si>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</si>
  <si>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</si>
  <si>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</si>
  <si>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</si>
  <si>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</si>
  <si>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</si>
  <si>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</si>
  <si>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</si>
  <si>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</si>
  <si>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</si>
  <si>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</si>
  <si>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</si>
  <si>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</si>
  <si>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</si>
  <si>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</si>
  <si>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</si>
  <si>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</si>
  <si>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</si>
  <si>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</si>
  <si>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</si>
  <si>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</si>
  <si>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</si>
  <si>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</si>
  <si>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</si>
  <si>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</si>
  <si>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</si>
  <si>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</si>
  <si>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</si>
  <si>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</si>
  <si>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</si>
  <si>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</si>
  <si>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</si>
  <si>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</si>
  <si>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</si>
  <si>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</si>
  <si>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</si>
  <si>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</si>
  <si>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</si>
  <si>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</si>
  <si>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</si>
  <si>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</si>
  <si>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</si>
  <si>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</si>
  <si>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</si>
  <si>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</si>
  <si>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</si>
  <si>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</si>
  <si>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</si>
  <si>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</si>
  <si>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</si>
  <si>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</si>
  <si>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</si>
  <si>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</si>
  <si>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</si>
  <si>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</si>
  <si>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</si>
  <si>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</si>
  <si>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</si>
  <si>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</si>
  <si>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</si>
  <si>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</si>
  <si>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</si>
  <si>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</si>
  <si>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</si>
  <si>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</si>
  <si>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</si>
  <si>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</si>
  <si>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</si>
  <si>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</si>
  <si>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</si>
  <si>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</si>
  <si>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</si>
  <si>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</si>
  <si>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</si>
  <si>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</si>
  <si>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</si>
  <si>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</si>
  <si>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</si>
  <si>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</si>
  <si>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</si>
  <si>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</si>
  <si>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</si>
  <si>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</si>
  <si>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</si>
  <si>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</si>
  <si>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</si>
  <si>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</si>
  <si>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</si>
  <si>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</si>
  <si>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</si>
  <si>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</si>
  <si>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</si>
  <si>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</si>
  <si>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</si>
  <si>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</si>
  <si>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</si>
  <si>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</si>
  <si>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</si>
  <si>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</si>
  <si>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</si>
  <si>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</si>
  <si>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</si>
  <si>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</si>
  <si>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</si>
  <si>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</si>
  <si>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</si>
  <si>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</si>
  <si>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</si>
  <si>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</si>
  <si>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</si>
  <si>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</si>
  <si>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</si>
  <si>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</si>
  <si>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</si>
  <si>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</si>
  <si>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</si>
  <si>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</si>
  <si>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</si>
  <si>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</si>
  <si>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</si>
  <si>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</si>
  <si>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</si>
  <si>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</si>
  <si>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</si>
  <si>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</si>
  <si>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</si>
  <si>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</si>
  <si>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</si>
  <si>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</si>
  <si>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</si>
  <si>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</si>
  <si>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</si>
  <si>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</si>
  <si>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</si>
  <si>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</si>
  <si>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</si>
  <si>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</si>
  <si>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</si>
  <si>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</si>
  <si>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</si>
  <si>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</si>
  <si>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</si>
  <si>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</si>
  <si>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</si>
  <si>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</si>
  <si>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</si>
  <si>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</si>
  <si>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</si>
  <si>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</si>
  <si>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</si>
  <si>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</si>
  <si>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</si>
  <si>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</si>
  <si>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</si>
  <si>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</si>
  <si>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</si>
  <si>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</si>
  <si>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</si>
  <si>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</si>
  <si>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</si>
  <si>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</si>
  <si>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</si>
  <si>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</si>
  <si>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</si>
  <si>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</si>
  <si>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</si>
  <si>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</si>
  <si>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</si>
  <si>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</si>
  <si>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</si>
  <si>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</si>
  <si>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</si>
  <si>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</si>
  <si>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</si>
  <si>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</si>
  <si>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</si>
  <si>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</si>
  <si>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</si>
  <si>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</si>
  <si>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</si>
  <si>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</si>
  <si>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</si>
  <si>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</si>
  <si>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</si>
  <si>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</si>
  <si>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</si>
  <si>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</si>
  <si>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</si>
  <si>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</si>
  <si>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</si>
  <si>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</si>
  <si>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</si>
  <si>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</si>
  <si>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</si>
  <si>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</si>
  <si>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</si>
  <si>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</si>
  <si>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</si>
  <si>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</si>
  <si>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</si>
  <si>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</si>
  <si>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</si>
  <si>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</si>
  <si>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</si>
  <si>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</si>
  <si>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</si>
  <si>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</si>
  <si>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</si>
  <si>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</si>
  <si>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</si>
  <si>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</si>
  <si>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</si>
  <si>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</si>
  <si>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</si>
  <si>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</si>
  <si>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</si>
  <si>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</si>
  <si>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</si>
  <si>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</si>
  <si>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</si>
  <si>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</si>
  <si>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</si>
  <si>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</si>
  <si>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</si>
  <si>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</si>
  <si>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</si>
  <si>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</si>
  <si>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</si>
  <si>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</si>
  <si>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</si>
  <si>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</si>
  <si>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</si>
  <si>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</si>
  <si>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</si>
  <si>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</si>
  <si>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</si>
  <si>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</si>
  <si>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</si>
  <si>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</si>
  <si>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</si>
  <si>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</si>
  <si>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</si>
  <si>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</si>
  <si>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</si>
  <si>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</si>
  <si>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</si>
  <si>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</si>
  <si>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</si>
  <si>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</si>
  <si>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</si>
  <si>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</si>
  <si>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</si>
  <si>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</si>
  <si>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</si>
  <si>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</si>
  <si>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</si>
  <si>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</si>
  <si>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</si>
  <si>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</si>
  <si>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</si>
  <si>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</si>
  <si>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</si>
  <si>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</si>
  <si>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</si>
  <si>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</si>
  <si>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</si>
  <si>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</si>
  <si>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</si>
  <si>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</si>
  <si>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</si>
  <si>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</si>
  <si>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</si>
  <si>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</si>
  <si>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</si>
  <si>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</si>
  <si>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</si>
  <si>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</si>
  <si>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</si>
  <si>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</si>
  <si>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</si>
  <si>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</si>
  <si>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</si>
  <si>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</si>
  <si>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</si>
  <si>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</si>
  <si>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</si>
  <si>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</si>
  <si>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</si>
  <si>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</si>
  <si>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</si>
  <si>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</si>
  <si>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</si>
  <si>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</si>
  <si>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</si>
  <si>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</si>
  <si>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</si>
  <si>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</si>
  <si>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</si>
  <si>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</si>
  <si>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</si>
  <si>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</si>
  <si>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</si>
  <si>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</si>
  <si>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</si>
  <si>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</si>
  <si>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</si>
  <si>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</si>
  <si>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</si>
  <si>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</si>
  <si>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</si>
  <si>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</si>
  <si>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</si>
  <si>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</si>
  <si>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</si>
  <si>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</si>
  <si>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</si>
  <si>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</si>
  <si>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</si>
  <si>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</si>
  <si>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</si>
  <si>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</si>
  <si>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</si>
  <si>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</si>
  <si>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</si>
  <si>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</si>
  <si>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</si>
  <si>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</si>
  <si>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</si>
  <si>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</si>
  <si>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</si>
  <si>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</si>
  <si>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</si>
  <si>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</si>
  <si>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</si>
  <si>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</si>
  <si>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</si>
  <si>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</si>
  <si>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</si>
  <si>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</si>
  <si>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</si>
  <si>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</si>
  <si>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</si>
  <si>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</si>
  <si>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</si>
  <si>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</si>
  <si>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</si>
  <si>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</si>
  <si>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</si>
  <si>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</si>
  <si>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</si>
  <si>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</si>
  <si>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</si>
  <si>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</si>
  <si>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</si>
  <si>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</si>
  <si>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</si>
  <si>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</si>
  <si>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</si>
  <si>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</si>
  <si>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</si>
  <si>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</si>
  <si>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</si>
  <si>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</si>
  <si>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</si>
  <si>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</si>
  <si>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</si>
  <si>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t>UH10-2476</t>
  </si>
  <si>
    <t>UH10-2477</t>
  </si>
  <si>
    <t>UH12-2478</t>
  </si>
  <si>
    <t>UH12-2479</t>
  </si>
  <si>
    <t>A0126</t>
    <phoneticPr fontId="149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</si>
  <si>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</si>
  <si>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</si>
  <si>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</si>
  <si>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</si>
  <si>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</si>
  <si>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</si>
  <si>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</si>
  <si>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</si>
  <si>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</si>
  <si>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</si>
  <si>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</si>
  <si>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</si>
  <si>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</si>
  <si>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</si>
  <si>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</si>
  <si>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</si>
  <si>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</si>
  <si>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49" type="noConversion"/>
  </si>
  <si>
    <t>PETB</t>
    <phoneticPr fontId="149" type="noConversion"/>
  </si>
  <si>
    <t>PETB</t>
    <phoneticPr fontId="149" type="noConversion"/>
  </si>
  <si>
    <r>
      <t>C</t>
    </r>
    <r>
      <rPr>
        <sz val="11"/>
        <rFont val="Calibri"/>
        <family val="2"/>
      </rPr>
      <t>hina</t>
    </r>
    <phoneticPr fontId="149" type="noConversion"/>
  </si>
  <si>
    <r>
      <t>C</t>
    </r>
    <r>
      <rPr>
        <sz val="11"/>
        <rFont val="Calibri"/>
        <family val="2"/>
      </rPr>
      <t>ostco.com</t>
    </r>
    <phoneticPr fontId="149" type="noConversion"/>
  </si>
  <si>
    <r>
      <t>C</t>
    </r>
    <r>
      <rPr>
        <sz val="11"/>
        <rFont val="Calibri"/>
        <family val="2"/>
      </rPr>
      <t>hristine</t>
    </r>
    <phoneticPr fontId="149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</si>
  <si>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49" type="noConversion"/>
  </si>
  <si>
    <t>P7030B</t>
    <phoneticPr fontId="149" type="noConversion"/>
  </si>
  <si>
    <t>P7030C</t>
    <phoneticPr fontId="149" type="noConversion"/>
  </si>
  <si>
    <t>P7030D</t>
    <phoneticPr fontId="149" type="noConversion"/>
  </si>
  <si>
    <t>P7030E</t>
    <phoneticPr fontId="149" type="noConversion"/>
  </si>
  <si>
    <t>P7030F</t>
    <phoneticPr fontId="149" type="noConversion"/>
  </si>
  <si>
    <t>UHK13-0222</t>
  </si>
  <si>
    <t>UHK13-0223</t>
  </si>
  <si>
    <t>UHK13-0224</t>
  </si>
  <si>
    <t>UHK13-0225</t>
  </si>
  <si>
    <t>Pakistan</t>
    <phoneticPr fontId="149" type="noConversion"/>
  </si>
  <si>
    <t>Fannie</t>
    <phoneticPr fontId="149" type="noConversion"/>
  </si>
  <si>
    <t>Fannie</t>
    <phoneticPr fontId="149" type="noConversion"/>
  </si>
  <si>
    <t>Fannie</t>
    <phoneticPr fontId="149" type="noConversion"/>
  </si>
  <si>
    <r>
      <t>P</t>
    </r>
    <r>
      <rPr>
        <sz val="11"/>
        <rFont val="Calibri"/>
        <family val="2"/>
      </rPr>
      <t>AK</t>
    </r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</si>
</sst>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7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2098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8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0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5" fillId="0" borderId="0"/>
    <xf numFmtId="0" fontId="158" fillId="3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8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7" fillId="20" borderId="76" applyNumberFormat="0" applyFont="0" applyAlignment="0" applyProtection="0"/>
    <xf numFmtId="0" fontId="45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4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165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0" borderId="0"/>
    <xf numFmtId="0" fontId="4" fillId="0" borderId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5" fillId="0" borderId="0"/>
    <xf numFmtId="0" fontId="5" fillId="0" borderId="0"/>
    <xf numFmtId="0" fontId="4" fillId="0" borderId="0"/>
    <xf numFmtId="0" fontId="163" fillId="29" borderId="0" applyNumberFormat="0" applyBorder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4" fillId="0" borderId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4" fillId="20" borderId="76" applyNumberFormat="0" applyFont="0" applyAlignment="0" applyProtection="0"/>
    <xf numFmtId="0" fontId="4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7" fillId="20" borderId="76" applyNumberFormat="0" applyFont="0" applyAlignment="0" applyProtection="0"/>
    <xf numFmtId="0" fontId="65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</cellStyleXfs>
  <cellXfs count="241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6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7"/>
    <xf numFmtId="0" fontId="4" fillId="0" borderId="0" xfId="31888" applyFont="1" applyFill="1" applyBorder="1"/>
    <xf numFmtId="1" fontId="4" fillId="0" borderId="0" xfId="31888" applyNumberFormat="1" applyFont="1" applyBorder="1"/>
    <xf numFmtId="207" fontId="4" fillId="0" borderId="0" xfId="31888" applyNumberFormat="1" applyFont="1" applyFill="1" applyBorder="1"/>
    <xf numFmtId="0" fontId="4" fillId="0" borderId="0" xfId="31888" applyFont="1" applyBorder="1"/>
    <xf numFmtId="0" fontId="4" fillId="0" borderId="0" xfId="31888" applyFont="1" applyFill="1" applyBorder="1"/>
    <xf numFmtId="0" fontId="4" fillId="0" borderId="0" xfId="31888" applyFont="1" applyBorder="1"/>
    <xf numFmtId="205" fontId="152" fillId="3" borderId="0" xfId="0" applyNumberFormat="1" applyFont="1" applyFill="1"/>
    <xf numFmtId="0" fontId="92" fillId="0" borderId="0" xfId="31889" applyFont="1"/>
    <xf numFmtId="0" fontId="92" fillId="0" borderId="0" xfId="31889" applyFont="1" applyAlignment="1">
      <alignment horizontal="right"/>
    </xf>
    <xf numFmtId="176" fontId="92" fillId="0" borderId="0" xfId="31889" applyNumberFormat="1" applyFont="1"/>
    <xf numFmtId="0" fontId="3" fillId="2" borderId="0" xfId="31889" applyFont="1" applyFill="1" applyAlignment="1">
      <alignment horizontal="center" wrapText="1"/>
    </xf>
    <xf numFmtId="0" fontId="92" fillId="0" borderId="0" xfId="31889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8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8" applyFont="1" applyFill="1" applyBorder="1"/>
    <xf numFmtId="205" fontId="92" fillId="0" borderId="0" xfId="0" applyNumberFormat="1" applyFont="1"/>
  </cellXfs>
  <cellStyles count="32098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5"/>
  <sheetViews>
    <sheetView tabSelected="1" workbookViewId="0">
      <pane xSplit="4" ySplit="1" topLeftCell="T2" activePane="bottomRight" state="frozen"/>
      <selection pane="topRight" activeCell="E1" sqref="E1"/>
      <selection pane="bottomLeft" activeCell="A2" sqref="A2"/>
      <selection pane="bottomRight" activeCell="AC25" sqref="AC25"/>
    </sheetView>
  </sheetViews>
  <sheetFormatPr defaultRowHeight="15"/>
  <cols>
    <col min="1" max="1" width="12.28515625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20</v>
      </c>
      <c r="AC1" s="18" t="s">
        <v>21</v>
      </c>
      <c r="AD1" s="234" t="s">
        <v>22</v>
      </c>
      <c r="AE1" s="234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>
      <c r="A2" t="s">
        <v>3766</v>
      </c>
      <c r="B2" t="s">
        <v>3550</v>
      </c>
      <c r="L2" t="s">
        <v>61</v>
      </c>
      <c r="M2" t="s">
        <v>43</v>
      </c>
      <c r="Y2">
        <v>800</v>
      </c>
      <c r="Z2" s="13" t="s">
        <v>3770</v>
      </c>
      <c r="AA2">
        <v>9</v>
      </c>
      <c r="AB2">
        <v>45</v>
      </c>
      <c r="AC2" t="s">
        <v>2143</v>
      </c>
      <c r="AD2" s="205">
        <v>7</v>
      </c>
      <c r="AE2" s="205"/>
      <c r="AF2" s="13" t="s">
        <v>1978</v>
      </c>
      <c r="AH2" s="12"/>
      <c r="AI2" t="s">
        <v>43</v>
      </c>
      <c r="AJ2" s="12"/>
      <c r="AK2" s="12"/>
      <c r="AL2" t="s">
        <v>47</v>
      </c>
      <c r="AM2" s="13" t="s">
        <v>3771</v>
      </c>
      <c r="AO2" s="13" t="s">
        <v>3774</v>
      </c>
      <c r="AQ2" t="s">
        <v>50</v>
      </c>
    </row>
    <row r="3" spans="1:43">
      <c r="A3" t="s">
        <v>3767</v>
      </c>
      <c r="B3" t="s">
        <v>3550</v>
      </c>
      <c r="L3" t="s">
        <v>61</v>
      </c>
      <c r="M3" t="s">
        <v>43</v>
      </c>
      <c r="Y3">
        <v>800</v>
      </c>
      <c r="Z3" s="13" t="s">
        <v>3770</v>
      </c>
      <c r="AA3">
        <v>9</v>
      </c>
      <c r="AB3">
        <v>45</v>
      </c>
      <c r="AC3" t="s">
        <v>2144</v>
      </c>
      <c r="AD3" s="205">
        <v>7</v>
      </c>
      <c r="AE3" s="205"/>
      <c r="AF3" s="13" t="s">
        <v>1978</v>
      </c>
      <c r="AH3" s="12"/>
      <c r="AI3" t="s">
        <v>43</v>
      </c>
      <c r="AJ3" s="12"/>
      <c r="AK3" s="12"/>
      <c r="AL3" t="s">
        <v>47</v>
      </c>
      <c r="AM3" s="13" t="s">
        <v>3772</v>
      </c>
      <c r="AO3" s="13" t="s">
        <v>3774</v>
      </c>
      <c r="AQ3" t="s">
        <v>50</v>
      </c>
    </row>
    <row r="4" spans="1:43">
      <c r="A4" t="s">
        <v>3768</v>
      </c>
      <c r="B4" t="s">
        <v>2073</v>
      </c>
      <c r="L4" t="s">
        <v>61</v>
      </c>
      <c r="M4" t="s">
        <v>43</v>
      </c>
      <c r="Y4">
        <v>800</v>
      </c>
      <c r="Z4" s="13" t="s">
        <v>3770</v>
      </c>
      <c r="AA4">
        <v>9</v>
      </c>
      <c r="AB4">
        <v>45</v>
      </c>
      <c r="AC4" t="s">
        <v>2143</v>
      </c>
      <c r="AD4" s="205">
        <v>6</v>
      </c>
      <c r="AE4" s="205"/>
      <c r="AF4" s="13" t="s">
        <v>1978</v>
      </c>
      <c r="AH4" s="12"/>
      <c r="AI4" t="s">
        <v>43</v>
      </c>
      <c r="AJ4" s="12"/>
      <c r="AK4" s="12"/>
      <c r="AL4" t="s">
        <v>47</v>
      </c>
      <c r="AM4" s="13" t="s">
        <v>3771</v>
      </c>
      <c r="AO4" s="13" t="s">
        <v>3774</v>
      </c>
      <c r="AQ4" t="s">
        <v>50</v>
      </c>
    </row>
    <row r="5" spans="1:43">
      <c r="A5" t="s">
        <v>3769</v>
      </c>
      <c r="B5" t="s">
        <v>2073</v>
      </c>
      <c r="L5" t="s">
        <v>61</v>
      </c>
      <c r="M5" t="s">
        <v>43</v>
      </c>
      <c r="Y5">
        <v>800</v>
      </c>
      <c r="Z5" s="13" t="s">
        <v>3770</v>
      </c>
      <c r="AA5">
        <v>9</v>
      </c>
      <c r="AB5">
        <v>45</v>
      </c>
      <c r="AC5" t="s">
        <v>2144</v>
      </c>
      <c r="AD5" s="205">
        <v>6</v>
      </c>
      <c r="AE5" s="205"/>
      <c r="AF5" s="13" t="s">
        <v>1978</v>
      </c>
      <c r="AH5" s="12"/>
      <c r="AI5" t="s">
        <v>43</v>
      </c>
      <c r="AJ5" s="12"/>
      <c r="AK5" s="12"/>
      <c r="AL5" t="s">
        <v>47</v>
      </c>
      <c r="AM5" s="13" t="s">
        <v>3773</v>
      </c>
      <c r="AO5" s="13" t="s">
        <v>3774</v>
      </c>
      <c r="AQ5" t="s">
        <v>50</v>
      </c>
    </row>
  </sheetData>
  <autoFilter ref="A1:AQ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413"/>
  <sheetViews>
    <sheetView workbookViewId="0">
      <pane xSplit="3" ySplit="1" topLeftCell="D1390" activePane="bottomRight" state="frozen"/>
      <selection pane="topRight" activeCell="D1" sqref="D1"/>
      <selection pane="bottomLeft" activeCell="A2" sqref="A2"/>
      <selection pane="bottomRight" activeCell="AR1413" sqref="B1410:AR1413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4.140625" customWidth="1"/>
    <col min="30" max="30" width="12.42578125" customWidth="1"/>
    <col min="31" max="32" width="9.140625" style="205" customWidth="1"/>
    <col min="33" max="33" width="9.28515625" customWidth="1"/>
    <col min="34" max="34" width="8.28515625" customWidth="1"/>
    <col min="35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20</v>
      </c>
      <c r="AD1" s="18" t="s">
        <v>21</v>
      </c>
      <c r="AE1" s="234" t="s">
        <v>22</v>
      </c>
      <c r="AF1" s="234" t="s">
        <v>3741</v>
      </c>
      <c r="AG1" s="8" t="s">
        <v>23</v>
      </c>
      <c r="AH1" s="8" t="s">
        <v>24</v>
      </c>
      <c r="AI1" s="11" t="s">
        <v>25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>
        <v>40</v>
      </c>
      <c r="AD2" t="s">
        <v>46</v>
      </c>
      <c r="AE2" s="205" t="s">
        <v>35</v>
      </c>
      <c r="AG2" t="s">
        <v>43</v>
      </c>
      <c r="AH2" t="s">
        <v>35</v>
      </c>
      <c r="AI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>
        <v>35</v>
      </c>
      <c r="AD3" t="s">
        <v>46</v>
      </c>
      <c r="AG3" t="s">
        <v>43</v>
      </c>
      <c r="AH3" t="s">
        <v>35</v>
      </c>
      <c r="AI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>
        <v>35</v>
      </c>
      <c r="AD4" t="s">
        <v>54</v>
      </c>
      <c r="AG4" t="s">
        <v>43</v>
      </c>
      <c r="AH4" t="s">
        <v>35</v>
      </c>
      <c r="AI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>
        <v>40</v>
      </c>
      <c r="AD5" t="s">
        <v>54</v>
      </c>
      <c r="AG5" t="s">
        <v>43</v>
      </c>
      <c r="AH5" t="s">
        <v>35</v>
      </c>
      <c r="AI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>
        <v>40</v>
      </c>
      <c r="AD6" t="s">
        <v>57</v>
      </c>
      <c r="AG6" t="s">
        <v>43</v>
      </c>
      <c r="AH6" t="s">
        <v>35</v>
      </c>
      <c r="AI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>
        <v>35</v>
      </c>
      <c r="AD7" t="s">
        <v>57</v>
      </c>
      <c r="AG7" t="s">
        <v>43</v>
      </c>
      <c r="AH7" t="s">
        <v>35</v>
      </c>
      <c r="AI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>
        <v>35</v>
      </c>
      <c r="AD8" t="s">
        <v>1909</v>
      </c>
      <c r="AG8" t="s">
        <v>43</v>
      </c>
      <c r="AH8" t="s">
        <v>35</v>
      </c>
      <c r="AI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>
        <v>35</v>
      </c>
      <c r="AD9" t="s">
        <v>1910</v>
      </c>
      <c r="AG9" t="s">
        <v>43</v>
      </c>
      <c r="AH9" t="s">
        <v>35</v>
      </c>
      <c r="AI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>
        <v>35</v>
      </c>
      <c r="AD10" t="s">
        <v>1910</v>
      </c>
      <c r="AG10" t="s">
        <v>43</v>
      </c>
      <c r="AH10" t="s">
        <v>35</v>
      </c>
      <c r="AI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>
        <v>40</v>
      </c>
      <c r="AD11" t="s">
        <v>1906</v>
      </c>
      <c r="AG11" t="s">
        <v>43</v>
      </c>
      <c r="AH11" t="s">
        <v>35</v>
      </c>
      <c r="AI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>
        <v>35</v>
      </c>
      <c r="AD12" t="s">
        <v>1906</v>
      </c>
      <c r="AG12" t="s">
        <v>43</v>
      </c>
      <c r="AH12" t="s">
        <v>35</v>
      </c>
      <c r="AI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>
        <v>35</v>
      </c>
      <c r="AD13" t="s">
        <v>1907</v>
      </c>
      <c r="AG13" t="s">
        <v>43</v>
      </c>
      <c r="AH13" t="s">
        <v>35</v>
      </c>
      <c r="AI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>
        <v>40</v>
      </c>
      <c r="AD14" t="s">
        <v>1907</v>
      </c>
      <c r="AG14" t="s">
        <v>43</v>
      </c>
      <c r="AH14" t="s">
        <v>35</v>
      </c>
      <c r="AI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>
        <v>40</v>
      </c>
      <c r="AD15" t="s">
        <v>46</v>
      </c>
      <c r="AG15" t="s">
        <v>43</v>
      </c>
      <c r="AH15" t="s">
        <v>35</v>
      </c>
      <c r="AI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>
        <v>35</v>
      </c>
      <c r="AD16" t="s">
        <v>46</v>
      </c>
      <c r="AG16" t="s">
        <v>43</v>
      </c>
      <c r="AH16" t="s">
        <v>35</v>
      </c>
      <c r="AI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>
        <v>35</v>
      </c>
      <c r="AD17" t="s">
        <v>54</v>
      </c>
      <c r="AG17" t="s">
        <v>43</v>
      </c>
      <c r="AH17" t="s">
        <v>35</v>
      </c>
      <c r="AI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>
        <v>40</v>
      </c>
      <c r="AD18" t="s">
        <v>54</v>
      </c>
      <c r="AG18" t="s">
        <v>43</v>
      </c>
      <c r="AH18" t="s">
        <v>35</v>
      </c>
      <c r="AI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>
        <v>35</v>
      </c>
      <c r="AD19" t="s">
        <v>57</v>
      </c>
      <c r="AG19" t="s">
        <v>43</v>
      </c>
      <c r="AH19" t="s">
        <v>35</v>
      </c>
      <c r="AI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>
        <v>40</v>
      </c>
      <c r="AD20" t="s">
        <v>1906</v>
      </c>
      <c r="AG20" t="s">
        <v>43</v>
      </c>
      <c r="AH20" t="s">
        <v>35</v>
      </c>
      <c r="AI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>
        <v>35</v>
      </c>
      <c r="AD21" t="s">
        <v>1906</v>
      </c>
      <c r="AG21" t="s">
        <v>43</v>
      </c>
      <c r="AH21" t="s">
        <v>35</v>
      </c>
      <c r="AI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>
        <v>35</v>
      </c>
      <c r="AD22" t="s">
        <v>1907</v>
      </c>
      <c r="AG22" t="s">
        <v>43</v>
      </c>
      <c r="AH22" t="s">
        <v>35</v>
      </c>
      <c r="AI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>
        <v>40</v>
      </c>
      <c r="AD23" t="s">
        <v>1907</v>
      </c>
      <c r="AG23" t="s">
        <v>43</v>
      </c>
      <c r="AH23" t="s">
        <v>35</v>
      </c>
      <c r="AI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>
        <v>35</v>
      </c>
      <c r="AD24" t="s">
        <v>46</v>
      </c>
      <c r="AG24" t="s">
        <v>43</v>
      </c>
      <c r="AH24" t="s">
        <v>35</v>
      </c>
      <c r="AI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>
        <v>35</v>
      </c>
      <c r="AD25" t="s">
        <v>54</v>
      </c>
      <c r="AG25" t="s">
        <v>43</v>
      </c>
      <c r="AH25" t="s">
        <v>35</v>
      </c>
      <c r="AI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>
        <v>35</v>
      </c>
      <c r="AD26" t="s">
        <v>57</v>
      </c>
      <c r="AG26" t="s">
        <v>43</v>
      </c>
      <c r="AH26" t="s">
        <v>35</v>
      </c>
      <c r="AI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>
        <v>35</v>
      </c>
      <c r="AD27" t="s">
        <v>1909</v>
      </c>
      <c r="AG27" t="s">
        <v>43</v>
      </c>
      <c r="AH27" t="s">
        <v>35</v>
      </c>
      <c r="AI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>
        <v>35</v>
      </c>
      <c r="AD28" t="s">
        <v>1910</v>
      </c>
      <c r="AG28" t="s">
        <v>43</v>
      </c>
      <c r="AH28" t="s">
        <v>35</v>
      </c>
      <c r="AI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>
        <v>35</v>
      </c>
      <c r="AD29" t="s">
        <v>1910</v>
      </c>
      <c r="AG29" t="s">
        <v>43</v>
      </c>
      <c r="AH29" t="s">
        <v>35</v>
      </c>
      <c r="AI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>
        <v>35</v>
      </c>
      <c r="AD30" t="s">
        <v>1906</v>
      </c>
      <c r="AG30" t="s">
        <v>43</v>
      </c>
      <c r="AH30" t="s">
        <v>35</v>
      </c>
      <c r="AI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>
        <v>35</v>
      </c>
      <c r="AD31" t="s">
        <v>1907</v>
      </c>
      <c r="AG31" t="s">
        <v>43</v>
      </c>
      <c r="AH31" t="s">
        <v>35</v>
      </c>
      <c r="AI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>
        <v>35</v>
      </c>
      <c r="AD32" t="s">
        <v>46</v>
      </c>
      <c r="AG32" t="s">
        <v>43</v>
      </c>
      <c r="AH32" t="s">
        <v>35</v>
      </c>
      <c r="AI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>
        <v>35</v>
      </c>
      <c r="AD33" t="s">
        <v>54</v>
      </c>
      <c r="AG33" t="s">
        <v>43</v>
      </c>
      <c r="AH33" t="s">
        <v>35</v>
      </c>
      <c r="AI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>
        <v>35</v>
      </c>
      <c r="AD34" t="s">
        <v>57</v>
      </c>
      <c r="AG34" t="s">
        <v>43</v>
      </c>
      <c r="AH34" t="s">
        <v>35</v>
      </c>
      <c r="AI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>
        <v>35</v>
      </c>
      <c r="AD35" t="s">
        <v>1906</v>
      </c>
      <c r="AG35" t="s">
        <v>43</v>
      </c>
      <c r="AH35" t="s">
        <v>35</v>
      </c>
      <c r="AI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>
        <v>35</v>
      </c>
      <c r="AD36" t="s">
        <v>1907</v>
      </c>
      <c r="AG36" t="s">
        <v>43</v>
      </c>
      <c r="AH36" t="s">
        <v>35</v>
      </c>
      <c r="AI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>
        <v>40</v>
      </c>
      <c r="AD37" t="s">
        <v>46</v>
      </c>
      <c r="AG37" t="s">
        <v>43</v>
      </c>
      <c r="AH37" t="s">
        <v>35</v>
      </c>
      <c r="AI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>
        <v>35</v>
      </c>
      <c r="AD38" t="s">
        <v>46</v>
      </c>
      <c r="AG38" t="s">
        <v>43</v>
      </c>
      <c r="AH38" t="s">
        <v>35</v>
      </c>
      <c r="AI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>
        <v>35</v>
      </c>
      <c r="AD39" t="s">
        <v>54</v>
      </c>
      <c r="AG39" t="s">
        <v>43</v>
      </c>
      <c r="AH39" t="s">
        <v>35</v>
      </c>
      <c r="AI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>
        <v>40</v>
      </c>
      <c r="AD40" t="s">
        <v>54</v>
      </c>
      <c r="AG40" t="s">
        <v>43</v>
      </c>
      <c r="AH40" t="s">
        <v>35</v>
      </c>
      <c r="AI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>
        <v>35</v>
      </c>
      <c r="AD41" t="s">
        <v>57</v>
      </c>
      <c r="AG41" t="s">
        <v>43</v>
      </c>
      <c r="AH41" t="s">
        <v>35</v>
      </c>
      <c r="AI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>
        <v>35</v>
      </c>
      <c r="AD42" t="s">
        <v>1909</v>
      </c>
      <c r="AG42" t="s">
        <v>43</v>
      </c>
      <c r="AH42" t="s">
        <v>35</v>
      </c>
      <c r="AI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>
        <v>35</v>
      </c>
      <c r="AD43" t="s">
        <v>1910</v>
      </c>
      <c r="AG43" t="s">
        <v>43</v>
      </c>
      <c r="AH43" t="s">
        <v>35</v>
      </c>
      <c r="AI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>
        <v>40</v>
      </c>
      <c r="AD44" t="s">
        <v>46</v>
      </c>
      <c r="AG44" t="s">
        <v>43</v>
      </c>
      <c r="AH44" t="s">
        <v>35</v>
      </c>
      <c r="AI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>
        <v>35</v>
      </c>
      <c r="AD45" t="s">
        <v>46</v>
      </c>
      <c r="AG45" t="s">
        <v>43</v>
      </c>
      <c r="AH45" t="s">
        <v>35</v>
      </c>
      <c r="AI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>
        <v>35</v>
      </c>
      <c r="AD46" t="s">
        <v>54</v>
      </c>
      <c r="AG46" t="s">
        <v>43</v>
      </c>
      <c r="AH46" t="s">
        <v>35</v>
      </c>
      <c r="AI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>
        <v>40</v>
      </c>
      <c r="AD47" t="s">
        <v>54</v>
      </c>
      <c r="AG47" t="s">
        <v>43</v>
      </c>
      <c r="AH47" t="s">
        <v>35</v>
      </c>
      <c r="AI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>
        <v>40</v>
      </c>
      <c r="AD48" t="s">
        <v>57</v>
      </c>
      <c r="AG48" t="s">
        <v>43</v>
      </c>
      <c r="AH48" t="s">
        <v>35</v>
      </c>
      <c r="AI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>
        <v>35</v>
      </c>
      <c r="AD49" t="s">
        <v>57</v>
      </c>
      <c r="AG49" t="s">
        <v>43</v>
      </c>
      <c r="AH49" t="s">
        <v>35</v>
      </c>
      <c r="AI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>
        <v>40</v>
      </c>
      <c r="AD50" t="s">
        <v>1909</v>
      </c>
      <c r="AG50" t="s">
        <v>43</v>
      </c>
      <c r="AH50" t="s">
        <v>35</v>
      </c>
      <c r="AI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>
        <v>35</v>
      </c>
      <c r="AD51" t="s">
        <v>1909</v>
      </c>
      <c r="AG51" t="s">
        <v>43</v>
      </c>
      <c r="AH51" t="s">
        <v>35</v>
      </c>
      <c r="AI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>
        <v>35</v>
      </c>
      <c r="AD52" t="s">
        <v>1910</v>
      </c>
      <c r="AG52" t="s">
        <v>43</v>
      </c>
      <c r="AH52" t="s">
        <v>35</v>
      </c>
      <c r="AI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>
        <v>40</v>
      </c>
      <c r="AD53" t="s">
        <v>1910</v>
      </c>
      <c r="AG53" t="s">
        <v>43</v>
      </c>
      <c r="AH53" t="s">
        <v>35</v>
      </c>
      <c r="AI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>
        <v>35</v>
      </c>
      <c r="AD54" t="s">
        <v>1906</v>
      </c>
      <c r="AG54" t="s">
        <v>43</v>
      </c>
      <c r="AH54" t="s">
        <v>35</v>
      </c>
      <c r="AI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>
        <v>35</v>
      </c>
      <c r="AD55" t="s">
        <v>1907</v>
      </c>
      <c r="AG55" t="s">
        <v>43</v>
      </c>
      <c r="AH55" t="s">
        <v>35</v>
      </c>
      <c r="AI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>
        <v>40</v>
      </c>
      <c r="AD56" t="s">
        <v>147</v>
      </c>
      <c r="AG56" t="s">
        <v>43</v>
      </c>
      <c r="AH56" t="s">
        <v>35</v>
      </c>
      <c r="AI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>
        <v>35</v>
      </c>
      <c r="AD57" t="s">
        <v>147</v>
      </c>
      <c r="AG57" t="s">
        <v>43</v>
      </c>
      <c r="AH57" t="s">
        <v>35</v>
      </c>
      <c r="AI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>
        <v>35</v>
      </c>
      <c r="AD58" t="s">
        <v>1906</v>
      </c>
      <c r="AG58" t="s">
        <v>43</v>
      </c>
      <c r="AH58" t="s">
        <v>35</v>
      </c>
      <c r="AI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>
        <v>40</v>
      </c>
      <c r="AD59" t="s">
        <v>1906</v>
      </c>
      <c r="AG59" t="s">
        <v>43</v>
      </c>
      <c r="AH59" t="s">
        <v>35</v>
      </c>
      <c r="AI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>
        <v>40</v>
      </c>
      <c r="AD60" t="s">
        <v>1907</v>
      </c>
      <c r="AG60" t="s">
        <v>43</v>
      </c>
      <c r="AH60" t="s">
        <v>35</v>
      </c>
      <c r="AI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>
        <v>35</v>
      </c>
      <c r="AD61" t="s">
        <v>1907</v>
      </c>
      <c r="AG61" t="s">
        <v>43</v>
      </c>
      <c r="AH61" t="s">
        <v>35</v>
      </c>
      <c r="AI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>
        <v>30</v>
      </c>
      <c r="AD62" t="s">
        <v>1905</v>
      </c>
      <c r="AG62" t="s">
        <v>43</v>
      </c>
      <c r="AH62" t="s">
        <v>35</v>
      </c>
      <c r="AI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>
        <v>20</v>
      </c>
      <c r="AD63" t="s">
        <v>1905</v>
      </c>
      <c r="AG63" t="s">
        <v>43</v>
      </c>
      <c r="AH63" t="s">
        <v>35</v>
      </c>
      <c r="AI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>
        <v>20</v>
      </c>
      <c r="AD64" t="s">
        <v>1906</v>
      </c>
      <c r="AG64" t="s">
        <v>43</v>
      </c>
      <c r="AH64" t="s">
        <v>35</v>
      </c>
      <c r="AI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>
        <v>30</v>
      </c>
      <c r="AD65" t="s">
        <v>1906</v>
      </c>
      <c r="AG65" t="s">
        <v>43</v>
      </c>
      <c r="AH65" t="s">
        <v>35</v>
      </c>
      <c r="AI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>
        <v>30</v>
      </c>
      <c r="AD66" t="s">
        <v>1907</v>
      </c>
      <c r="AG66" t="s">
        <v>43</v>
      </c>
      <c r="AH66" t="s">
        <v>35</v>
      </c>
      <c r="AI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>
        <v>20</v>
      </c>
      <c r="AD67" t="s">
        <v>1907</v>
      </c>
      <c r="AG67" t="s">
        <v>43</v>
      </c>
      <c r="AH67" t="s">
        <v>35</v>
      </c>
      <c r="AI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>
        <v>30</v>
      </c>
      <c r="AD68" t="s">
        <v>1905</v>
      </c>
      <c r="AG68" t="s">
        <v>43</v>
      </c>
      <c r="AH68" t="s">
        <v>35</v>
      </c>
      <c r="AI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>
        <v>30</v>
      </c>
      <c r="AD69" t="s">
        <v>1906</v>
      </c>
      <c r="AG69" t="s">
        <v>43</v>
      </c>
      <c r="AH69" t="s">
        <v>35</v>
      </c>
      <c r="AI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>
        <v>30</v>
      </c>
      <c r="AD70" t="s">
        <v>1907</v>
      </c>
      <c r="AG70" t="s">
        <v>43</v>
      </c>
      <c r="AH70" t="s">
        <v>35</v>
      </c>
      <c r="AI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>
        <v>20</v>
      </c>
      <c r="AD71" t="s">
        <v>1905</v>
      </c>
      <c r="AG71" t="s">
        <v>43</v>
      </c>
      <c r="AH71" t="s">
        <v>35</v>
      </c>
      <c r="AI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>
        <v>30</v>
      </c>
      <c r="AD72" t="s">
        <v>1905</v>
      </c>
      <c r="AG72" t="s">
        <v>43</v>
      </c>
      <c r="AH72" t="s">
        <v>35</v>
      </c>
      <c r="AI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>
        <v>30</v>
      </c>
      <c r="AD73" t="s">
        <v>1906</v>
      </c>
      <c r="AG73" t="s">
        <v>43</v>
      </c>
      <c r="AH73" t="s">
        <v>35</v>
      </c>
      <c r="AI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>
        <v>20</v>
      </c>
      <c r="AD74" t="s">
        <v>1906</v>
      </c>
      <c r="AG74" t="s">
        <v>43</v>
      </c>
      <c r="AH74" t="s">
        <v>35</v>
      </c>
      <c r="AI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>
        <v>20</v>
      </c>
      <c r="AD75" t="s">
        <v>1907</v>
      </c>
      <c r="AG75" t="s">
        <v>43</v>
      </c>
      <c r="AH75" t="s">
        <v>35</v>
      </c>
      <c r="AI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>
        <v>30</v>
      </c>
      <c r="AD76" t="s">
        <v>1907</v>
      </c>
      <c r="AG76" t="s">
        <v>43</v>
      </c>
      <c r="AH76" t="s">
        <v>35</v>
      </c>
      <c r="AI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>
        <v>30</v>
      </c>
      <c r="AD77" t="s">
        <v>1905</v>
      </c>
      <c r="AG77" t="s">
        <v>43</v>
      </c>
      <c r="AH77" t="s">
        <v>35</v>
      </c>
      <c r="AI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>
        <v>30</v>
      </c>
      <c r="AD78" t="s">
        <v>1906</v>
      </c>
      <c r="AG78" t="s">
        <v>43</v>
      </c>
      <c r="AH78" t="s">
        <v>35</v>
      </c>
      <c r="AI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>
        <v>30</v>
      </c>
      <c r="AD79" t="s">
        <v>1907</v>
      </c>
      <c r="AG79" t="s">
        <v>43</v>
      </c>
      <c r="AH79" t="s">
        <v>35</v>
      </c>
      <c r="AI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>
        <v>30</v>
      </c>
      <c r="AD80" t="s">
        <v>1905</v>
      </c>
      <c r="AG80" t="s">
        <v>43</v>
      </c>
      <c r="AH80" t="s">
        <v>35</v>
      </c>
      <c r="AI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>
        <v>30</v>
      </c>
      <c r="AD81" t="s">
        <v>1906</v>
      </c>
      <c r="AG81" t="s">
        <v>43</v>
      </c>
      <c r="AH81" t="s">
        <v>35</v>
      </c>
      <c r="AI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>
        <v>30</v>
      </c>
      <c r="AD82" t="s">
        <v>1907</v>
      </c>
      <c r="AG82" t="s">
        <v>43</v>
      </c>
      <c r="AH82" t="s">
        <v>35</v>
      </c>
      <c r="AI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>
        <v>30</v>
      </c>
      <c r="AD83" t="s">
        <v>1905</v>
      </c>
      <c r="AG83" t="s">
        <v>43</v>
      </c>
      <c r="AH83" t="s">
        <v>35</v>
      </c>
      <c r="AI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>
        <v>30</v>
      </c>
      <c r="AD84" t="s">
        <v>1906</v>
      </c>
      <c r="AG84" t="s">
        <v>43</v>
      </c>
      <c r="AH84" t="s">
        <v>35</v>
      </c>
      <c r="AI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>
        <v>30</v>
      </c>
      <c r="AD85" t="s">
        <v>1907</v>
      </c>
      <c r="AG85" t="s">
        <v>43</v>
      </c>
      <c r="AH85" t="s">
        <v>35</v>
      </c>
      <c r="AI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>
        <v>30</v>
      </c>
      <c r="AD86" t="s">
        <v>1906</v>
      </c>
      <c r="AG86" t="s">
        <v>43</v>
      </c>
      <c r="AH86" t="s">
        <v>35</v>
      </c>
      <c r="AI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>
        <v>30</v>
      </c>
      <c r="AD87" t="s">
        <v>1907</v>
      </c>
      <c r="AG87" t="s">
        <v>43</v>
      </c>
      <c r="AH87" t="s">
        <v>35</v>
      </c>
      <c r="AI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>
        <v>20</v>
      </c>
      <c r="AD88" t="s">
        <v>1906</v>
      </c>
      <c r="AG88" t="s">
        <v>43</v>
      </c>
      <c r="AH88" t="s">
        <v>35</v>
      </c>
      <c r="AI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>
        <v>30</v>
      </c>
      <c r="AD89" t="s">
        <v>1906</v>
      </c>
      <c r="AG89" t="s">
        <v>43</v>
      </c>
      <c r="AH89" t="s">
        <v>35</v>
      </c>
      <c r="AI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>
        <v>30</v>
      </c>
      <c r="AD90" t="s">
        <v>1907</v>
      </c>
      <c r="AG90" t="s">
        <v>43</v>
      </c>
      <c r="AH90" t="s">
        <v>35</v>
      </c>
      <c r="AI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>
        <v>20</v>
      </c>
      <c r="AD91" t="s">
        <v>1907</v>
      </c>
      <c r="AG91" t="s">
        <v>43</v>
      </c>
      <c r="AH91" t="s">
        <v>35</v>
      </c>
      <c r="AI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>
        <v>20</v>
      </c>
      <c r="AD92" t="s">
        <v>1898</v>
      </c>
      <c r="AG92" t="s">
        <v>43</v>
      </c>
      <c r="AH92" t="s">
        <v>35</v>
      </c>
      <c r="AI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>
        <v>30</v>
      </c>
      <c r="AD93" t="s">
        <v>1898</v>
      </c>
      <c r="AG93" t="s">
        <v>43</v>
      </c>
      <c r="AH93" t="s">
        <v>35</v>
      </c>
      <c r="AI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>
        <v>30</v>
      </c>
      <c r="AD94" s="13" t="s">
        <v>1899</v>
      </c>
      <c r="AG94" t="s">
        <v>43</v>
      </c>
      <c r="AH94" t="s">
        <v>35</v>
      </c>
      <c r="AI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>
        <v>20</v>
      </c>
      <c r="AD95" s="13" t="s">
        <v>1899</v>
      </c>
      <c r="AG95" t="s">
        <v>43</v>
      </c>
      <c r="AH95" t="s">
        <v>35</v>
      </c>
      <c r="AI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>
        <v>30</v>
      </c>
      <c r="AD96" t="s">
        <v>1905</v>
      </c>
      <c r="AG96" t="s">
        <v>43</v>
      </c>
      <c r="AH96" t="s">
        <v>35</v>
      </c>
      <c r="AI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>
        <v>20</v>
      </c>
      <c r="AD97" t="s">
        <v>1905</v>
      </c>
      <c r="AG97" t="s">
        <v>43</v>
      </c>
      <c r="AH97" t="s">
        <v>35</v>
      </c>
      <c r="AI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>
        <v>20</v>
      </c>
      <c r="AD98" s="13" t="s">
        <v>1900</v>
      </c>
      <c r="AG98" t="s">
        <v>43</v>
      </c>
      <c r="AH98" t="s">
        <v>35</v>
      </c>
      <c r="AI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>
        <v>30</v>
      </c>
      <c r="AD99" s="13" t="s">
        <v>1900</v>
      </c>
      <c r="AG99" t="s">
        <v>43</v>
      </c>
      <c r="AH99" t="s">
        <v>35</v>
      </c>
      <c r="AI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>
        <v>30</v>
      </c>
      <c r="AD100" t="s">
        <v>1901</v>
      </c>
      <c r="AG100" t="s">
        <v>43</v>
      </c>
      <c r="AH100" t="s">
        <v>35</v>
      </c>
      <c r="AI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>
        <v>20</v>
      </c>
      <c r="AD101" t="s">
        <v>1901</v>
      </c>
      <c r="AG101" t="s">
        <v>43</v>
      </c>
      <c r="AH101" t="s">
        <v>35</v>
      </c>
      <c r="AI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>
        <v>30</v>
      </c>
      <c r="AD102" t="s">
        <v>243</v>
      </c>
      <c r="AG102" t="s">
        <v>43</v>
      </c>
      <c r="AH102" t="s">
        <v>35</v>
      </c>
      <c r="AI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>
        <v>20</v>
      </c>
      <c r="AD103" t="s">
        <v>1906</v>
      </c>
      <c r="AG103" t="s">
        <v>43</v>
      </c>
      <c r="AH103" t="s">
        <v>35</v>
      </c>
      <c r="AI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>
        <v>30</v>
      </c>
      <c r="AD104" t="s">
        <v>1906</v>
      </c>
      <c r="AG104" t="s">
        <v>43</v>
      </c>
      <c r="AH104" t="s">
        <v>35</v>
      </c>
      <c r="AI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>
        <v>30</v>
      </c>
      <c r="AD105" t="s">
        <v>1907</v>
      </c>
      <c r="AG105" t="s">
        <v>43</v>
      </c>
      <c r="AH105" t="s">
        <v>35</v>
      </c>
      <c r="AI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>
        <v>20</v>
      </c>
      <c r="AD106" t="s">
        <v>1907</v>
      </c>
      <c r="AG106" t="s">
        <v>43</v>
      </c>
      <c r="AH106" t="s">
        <v>35</v>
      </c>
      <c r="AI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>
        <v>20</v>
      </c>
      <c r="AD107" s="13" t="s">
        <v>1900</v>
      </c>
      <c r="AG107" t="s">
        <v>43</v>
      </c>
      <c r="AH107" t="s">
        <v>35</v>
      </c>
      <c r="AI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>
        <v>30</v>
      </c>
      <c r="AD108" s="13" t="s">
        <v>1900</v>
      </c>
      <c r="AG108" t="s">
        <v>43</v>
      </c>
      <c r="AH108" t="s">
        <v>35</v>
      </c>
      <c r="AI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>
        <v>30</v>
      </c>
      <c r="AD109" t="s">
        <v>1901</v>
      </c>
      <c r="AG109" t="s">
        <v>43</v>
      </c>
      <c r="AH109" t="s">
        <v>35</v>
      </c>
      <c r="AI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>
        <v>20</v>
      </c>
      <c r="AD110" t="s">
        <v>1901</v>
      </c>
      <c r="AG110" t="s">
        <v>43</v>
      </c>
      <c r="AH110" t="s">
        <v>35</v>
      </c>
      <c r="AI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>
        <v>30</v>
      </c>
      <c r="AD111" t="s">
        <v>1905</v>
      </c>
      <c r="AG111" t="s">
        <v>43</v>
      </c>
      <c r="AH111" t="s">
        <v>35</v>
      </c>
      <c r="AI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>
        <v>20</v>
      </c>
      <c r="AD112" t="s">
        <v>1905</v>
      </c>
      <c r="AG112" t="s">
        <v>43</v>
      </c>
      <c r="AH112" t="s">
        <v>35</v>
      </c>
      <c r="AI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>
        <v>30</v>
      </c>
      <c r="AD113" t="s">
        <v>1898</v>
      </c>
      <c r="AG113" t="s">
        <v>43</v>
      </c>
      <c r="AH113" t="s">
        <v>35</v>
      </c>
      <c r="AI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>
        <v>30</v>
      </c>
      <c r="AD114" s="13" t="s">
        <v>1899</v>
      </c>
      <c r="AG114" t="s">
        <v>43</v>
      </c>
      <c r="AH114" t="s">
        <v>35</v>
      </c>
      <c r="AI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>
        <v>30</v>
      </c>
      <c r="AD115" t="s">
        <v>243</v>
      </c>
      <c r="AG115" t="s">
        <v>43</v>
      </c>
      <c r="AH115" t="s">
        <v>35</v>
      </c>
      <c r="AI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>
        <v>30</v>
      </c>
      <c r="AD116" t="s">
        <v>1906</v>
      </c>
      <c r="AG116" t="s">
        <v>43</v>
      </c>
      <c r="AH116" t="s">
        <v>35</v>
      </c>
      <c r="AI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>
        <v>20</v>
      </c>
      <c r="AD117" t="s">
        <v>1906</v>
      </c>
      <c r="AG117" t="s">
        <v>43</v>
      </c>
      <c r="AH117" t="s">
        <v>35</v>
      </c>
      <c r="AI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>
        <v>20</v>
      </c>
      <c r="AD118" t="s">
        <v>1907</v>
      </c>
      <c r="AG118" t="s">
        <v>43</v>
      </c>
      <c r="AH118" t="s">
        <v>35</v>
      </c>
      <c r="AI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>
        <v>30</v>
      </c>
      <c r="AD119" t="s">
        <v>1907</v>
      </c>
      <c r="AG119" t="s">
        <v>43</v>
      </c>
      <c r="AH119" t="s">
        <v>35</v>
      </c>
      <c r="AI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>
        <v>20</v>
      </c>
      <c r="AD120" s="13" t="s">
        <v>1900</v>
      </c>
      <c r="AG120" t="s">
        <v>43</v>
      </c>
      <c r="AH120" t="s">
        <v>35</v>
      </c>
      <c r="AI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>
        <v>30</v>
      </c>
      <c r="AD121" s="13" t="s">
        <v>1900</v>
      </c>
      <c r="AG121" t="s">
        <v>43</v>
      </c>
      <c r="AH121" t="s">
        <v>35</v>
      </c>
      <c r="AI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>
        <v>30</v>
      </c>
      <c r="AD122" t="s">
        <v>1901</v>
      </c>
      <c r="AG122" t="s">
        <v>43</v>
      </c>
      <c r="AH122" t="s">
        <v>35</v>
      </c>
      <c r="AI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>
        <v>20</v>
      </c>
      <c r="AD123" t="s">
        <v>1901</v>
      </c>
      <c r="AG123" t="s">
        <v>43</v>
      </c>
      <c r="AH123" t="s">
        <v>35</v>
      </c>
      <c r="AI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>
        <v>20</v>
      </c>
      <c r="AD124" t="s">
        <v>1905</v>
      </c>
      <c r="AG124" t="s">
        <v>43</v>
      </c>
      <c r="AH124" t="s">
        <v>35</v>
      </c>
      <c r="AI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>
        <v>30</v>
      </c>
      <c r="AD125" t="s">
        <v>1905</v>
      </c>
      <c r="AG125" t="s">
        <v>43</v>
      </c>
      <c r="AH125" t="s">
        <v>35</v>
      </c>
      <c r="AI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>
        <v>30</v>
      </c>
      <c r="AD126" t="s">
        <v>1898</v>
      </c>
      <c r="AG126" t="s">
        <v>43</v>
      </c>
      <c r="AH126" t="s">
        <v>35</v>
      </c>
      <c r="AI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>
        <v>30</v>
      </c>
      <c r="AD127" s="13" t="s">
        <v>1899</v>
      </c>
      <c r="AG127" t="s">
        <v>43</v>
      </c>
      <c r="AH127" t="s">
        <v>35</v>
      </c>
      <c r="AI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>
        <v>20</v>
      </c>
      <c r="AD128" s="13" t="s">
        <v>1900</v>
      </c>
      <c r="AG128" t="s">
        <v>43</v>
      </c>
      <c r="AH128" t="s">
        <v>35</v>
      </c>
      <c r="AI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>
        <v>30</v>
      </c>
      <c r="AD129" s="13" t="s">
        <v>1900</v>
      </c>
      <c r="AG129" t="s">
        <v>43</v>
      </c>
      <c r="AH129" t="s">
        <v>35</v>
      </c>
      <c r="AI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>
        <v>30</v>
      </c>
      <c r="AD130" t="s">
        <v>1901</v>
      </c>
      <c r="AG130" t="s">
        <v>43</v>
      </c>
      <c r="AH130" t="s">
        <v>35</v>
      </c>
      <c r="AI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>
        <v>20</v>
      </c>
      <c r="AD131" t="s">
        <v>1901</v>
      </c>
      <c r="AG131" t="s">
        <v>43</v>
      </c>
      <c r="AH131" t="s">
        <v>35</v>
      </c>
      <c r="AI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>
        <v>30</v>
      </c>
      <c r="AD132" t="s">
        <v>1905</v>
      </c>
      <c r="AG132" t="s">
        <v>43</v>
      </c>
      <c r="AH132" t="s">
        <v>35</v>
      </c>
      <c r="AI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>
        <v>20</v>
      </c>
      <c r="AD133" t="s">
        <v>1905</v>
      </c>
      <c r="AG133" t="s">
        <v>43</v>
      </c>
      <c r="AH133" t="s">
        <v>35</v>
      </c>
      <c r="AI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>
        <v>20</v>
      </c>
      <c r="AD134" t="s">
        <v>1906</v>
      </c>
      <c r="AG134" t="s">
        <v>43</v>
      </c>
      <c r="AH134" t="s">
        <v>35</v>
      </c>
      <c r="AI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>
        <v>30</v>
      </c>
      <c r="AD135" t="s">
        <v>1906</v>
      </c>
      <c r="AG135" t="s">
        <v>43</v>
      </c>
      <c r="AH135" t="s">
        <v>35</v>
      </c>
      <c r="AI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>
        <v>30</v>
      </c>
      <c r="AD136" t="s">
        <v>1907</v>
      </c>
      <c r="AG136" t="s">
        <v>43</v>
      </c>
      <c r="AH136" t="s">
        <v>35</v>
      </c>
      <c r="AI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>
        <v>20</v>
      </c>
      <c r="AD137" t="s">
        <v>1907</v>
      </c>
      <c r="AG137" t="s">
        <v>43</v>
      </c>
      <c r="AH137" t="s">
        <v>35</v>
      </c>
      <c r="AI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>
        <v>30</v>
      </c>
      <c r="AD138" t="s">
        <v>1898</v>
      </c>
      <c r="AG138" t="s">
        <v>43</v>
      </c>
      <c r="AH138" t="s">
        <v>35</v>
      </c>
      <c r="AI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>
        <v>30</v>
      </c>
      <c r="AD139" s="13" t="s">
        <v>1899</v>
      </c>
      <c r="AG139" t="s">
        <v>43</v>
      </c>
      <c r="AH139" t="s">
        <v>35</v>
      </c>
      <c r="AI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>
        <v>20</v>
      </c>
      <c r="AD140" t="s">
        <v>1906</v>
      </c>
      <c r="AG140" t="s">
        <v>43</v>
      </c>
      <c r="AH140" t="s">
        <v>35</v>
      </c>
      <c r="AI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>
        <v>30</v>
      </c>
      <c r="AD141" t="s">
        <v>1906</v>
      </c>
      <c r="AG141" t="s">
        <v>43</v>
      </c>
      <c r="AH141" t="s">
        <v>35</v>
      </c>
      <c r="AI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>
        <v>30</v>
      </c>
      <c r="AD142" t="s">
        <v>1907</v>
      </c>
      <c r="AG142" t="s">
        <v>43</v>
      </c>
      <c r="AH142" t="s">
        <v>35</v>
      </c>
      <c r="AI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>
        <v>20</v>
      </c>
      <c r="AD143" t="s">
        <v>1907</v>
      </c>
      <c r="AG143" t="s">
        <v>43</v>
      </c>
      <c r="AH143" t="s">
        <v>35</v>
      </c>
      <c r="AI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>
        <v>30</v>
      </c>
      <c r="AD144" t="s">
        <v>1905</v>
      </c>
      <c r="AG144" t="s">
        <v>43</v>
      </c>
      <c r="AH144" t="s">
        <v>35</v>
      </c>
      <c r="AI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>
        <v>20</v>
      </c>
      <c r="AD145" t="s">
        <v>1905</v>
      </c>
      <c r="AG145" t="s">
        <v>43</v>
      </c>
      <c r="AH145" t="s">
        <v>35</v>
      </c>
      <c r="AI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>
        <v>20</v>
      </c>
      <c r="AD146" s="13" t="s">
        <v>1900</v>
      </c>
      <c r="AG146" t="s">
        <v>43</v>
      </c>
      <c r="AH146" t="s">
        <v>35</v>
      </c>
      <c r="AI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>
        <v>30</v>
      </c>
      <c r="AD147" s="13" t="s">
        <v>1900</v>
      </c>
      <c r="AG147" t="s">
        <v>43</v>
      </c>
      <c r="AH147" t="s">
        <v>35</v>
      </c>
      <c r="AI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>
        <v>30</v>
      </c>
      <c r="AD148" t="s">
        <v>1901</v>
      </c>
      <c r="AG148" t="s">
        <v>43</v>
      </c>
      <c r="AH148" t="s">
        <v>35</v>
      </c>
      <c r="AI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>
        <v>20</v>
      </c>
      <c r="AD149" t="s">
        <v>1901</v>
      </c>
      <c r="AG149" t="s">
        <v>43</v>
      </c>
      <c r="AH149" t="s">
        <v>35</v>
      </c>
      <c r="AI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>
        <v>30</v>
      </c>
      <c r="AD150" t="s">
        <v>1898</v>
      </c>
      <c r="AG150" t="s">
        <v>43</v>
      </c>
      <c r="AH150" t="s">
        <v>35</v>
      </c>
      <c r="AI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>
        <v>30</v>
      </c>
      <c r="AD151" s="13" t="s">
        <v>1899</v>
      </c>
      <c r="AG151" t="s">
        <v>43</v>
      </c>
      <c r="AH151" t="s">
        <v>35</v>
      </c>
      <c r="AI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>
        <v>30</v>
      </c>
      <c r="AD152" t="s">
        <v>243</v>
      </c>
      <c r="AG152" t="s">
        <v>43</v>
      </c>
      <c r="AH152" t="s">
        <v>35</v>
      </c>
      <c r="AI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>
        <v>20</v>
      </c>
      <c r="AD153" s="13" t="s">
        <v>1900</v>
      </c>
      <c r="AG153" t="s">
        <v>43</v>
      </c>
      <c r="AH153" t="s">
        <v>35</v>
      </c>
      <c r="AI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>
        <v>30</v>
      </c>
      <c r="AD154" s="13" t="s">
        <v>1900</v>
      </c>
      <c r="AG154" t="s">
        <v>43</v>
      </c>
      <c r="AH154" t="s">
        <v>35</v>
      </c>
      <c r="AI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>
        <v>30</v>
      </c>
      <c r="AD155" t="s">
        <v>1901</v>
      </c>
      <c r="AG155" t="s">
        <v>43</v>
      </c>
      <c r="AH155" t="s">
        <v>35</v>
      </c>
      <c r="AI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>
        <v>20</v>
      </c>
      <c r="AD156" t="s">
        <v>1901</v>
      </c>
      <c r="AG156" t="s">
        <v>43</v>
      </c>
      <c r="AH156" t="s">
        <v>35</v>
      </c>
      <c r="AI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>
        <v>30</v>
      </c>
      <c r="AD157" t="s">
        <v>1906</v>
      </c>
      <c r="AG157" t="s">
        <v>43</v>
      </c>
      <c r="AH157" t="s">
        <v>35</v>
      </c>
      <c r="AI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>
        <v>30</v>
      </c>
      <c r="AD158" t="s">
        <v>1907</v>
      </c>
      <c r="AG158" t="s">
        <v>43</v>
      </c>
      <c r="AH158" t="s">
        <v>35</v>
      </c>
      <c r="AI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>
        <v>30</v>
      </c>
      <c r="AD159" t="s">
        <v>1905</v>
      </c>
      <c r="AG159" t="s">
        <v>43</v>
      </c>
      <c r="AH159" t="s">
        <v>35</v>
      </c>
      <c r="AI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>
        <v>30</v>
      </c>
      <c r="AD160" s="13" t="s">
        <v>1899</v>
      </c>
      <c r="AG160" t="s">
        <v>43</v>
      </c>
      <c r="AH160" t="s">
        <v>35</v>
      </c>
      <c r="AI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>
        <v>20</v>
      </c>
      <c r="AD161" t="s">
        <v>1906</v>
      </c>
      <c r="AG161" t="s">
        <v>43</v>
      </c>
      <c r="AH161" t="s">
        <v>35</v>
      </c>
      <c r="AI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>
        <v>30</v>
      </c>
      <c r="AD162" t="s">
        <v>1906</v>
      </c>
      <c r="AG162" t="s">
        <v>43</v>
      </c>
      <c r="AH162" t="s">
        <v>35</v>
      </c>
      <c r="AI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>
        <v>30</v>
      </c>
      <c r="AD163" t="s">
        <v>1907</v>
      </c>
      <c r="AG163" t="s">
        <v>43</v>
      </c>
      <c r="AH163" t="s">
        <v>35</v>
      </c>
      <c r="AI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>
        <v>20</v>
      </c>
      <c r="AD164" t="s">
        <v>1907</v>
      </c>
      <c r="AG164" t="s">
        <v>43</v>
      </c>
      <c r="AH164" t="s">
        <v>35</v>
      </c>
      <c r="AI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>
        <v>30</v>
      </c>
      <c r="AD165" t="s">
        <v>1905</v>
      </c>
      <c r="AG165" t="s">
        <v>43</v>
      </c>
      <c r="AH165" t="s">
        <v>35</v>
      </c>
      <c r="AI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>
        <v>20</v>
      </c>
      <c r="AD166" t="s">
        <v>1905</v>
      </c>
      <c r="AG166" t="s">
        <v>43</v>
      </c>
      <c r="AH166" t="s">
        <v>35</v>
      </c>
      <c r="AI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>
        <v>20</v>
      </c>
      <c r="AD167" s="13" t="s">
        <v>1900</v>
      </c>
      <c r="AG167" t="s">
        <v>43</v>
      </c>
      <c r="AH167" t="s">
        <v>35</v>
      </c>
      <c r="AI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>
        <v>30</v>
      </c>
      <c r="AD168" s="13" t="s">
        <v>1900</v>
      </c>
      <c r="AG168" t="s">
        <v>43</v>
      </c>
      <c r="AH168" t="s">
        <v>35</v>
      </c>
      <c r="AI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>
        <v>30</v>
      </c>
      <c r="AD169" t="s">
        <v>1901</v>
      </c>
      <c r="AG169" t="s">
        <v>43</v>
      </c>
      <c r="AH169" t="s">
        <v>35</v>
      </c>
      <c r="AI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>
        <v>20</v>
      </c>
      <c r="AD170" t="s">
        <v>1901</v>
      </c>
      <c r="AG170" t="s">
        <v>43</v>
      </c>
      <c r="AH170" t="s">
        <v>35</v>
      </c>
      <c r="AI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>
        <v>30</v>
      </c>
      <c r="AD171" t="s">
        <v>243</v>
      </c>
      <c r="AG171" t="s">
        <v>43</v>
      </c>
      <c r="AH171" t="s">
        <v>35</v>
      </c>
      <c r="AI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>
        <v>30</v>
      </c>
      <c r="AD172" t="s">
        <v>1906</v>
      </c>
      <c r="AG172" t="s">
        <v>43</v>
      </c>
      <c r="AH172" t="s">
        <v>35</v>
      </c>
      <c r="AI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>
        <v>20</v>
      </c>
      <c r="AD173" t="s">
        <v>1906</v>
      </c>
      <c r="AG173" t="s">
        <v>43</v>
      </c>
      <c r="AH173" t="s">
        <v>35</v>
      </c>
      <c r="AI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>
        <v>20</v>
      </c>
      <c r="AD174" t="s">
        <v>1907</v>
      </c>
      <c r="AG174" t="s">
        <v>43</v>
      </c>
      <c r="AH174" t="s">
        <v>35</v>
      </c>
      <c r="AI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>
        <v>30</v>
      </c>
      <c r="AD175" t="s">
        <v>1907</v>
      </c>
      <c r="AG175" t="s">
        <v>43</v>
      </c>
      <c r="AH175" t="s">
        <v>35</v>
      </c>
      <c r="AI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>
        <v>20</v>
      </c>
      <c r="AD176" s="13" t="s">
        <v>1900</v>
      </c>
      <c r="AG176" t="s">
        <v>43</v>
      </c>
      <c r="AH176" t="s">
        <v>35</v>
      </c>
      <c r="AI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>
        <v>30</v>
      </c>
      <c r="AD177" s="13" t="s">
        <v>1900</v>
      </c>
      <c r="AG177" t="s">
        <v>43</v>
      </c>
      <c r="AH177" t="s">
        <v>35</v>
      </c>
      <c r="AI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>
        <v>30</v>
      </c>
      <c r="AD178" t="s">
        <v>1901</v>
      </c>
      <c r="AG178" t="s">
        <v>43</v>
      </c>
      <c r="AH178" t="s">
        <v>35</v>
      </c>
      <c r="AI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>
        <v>20</v>
      </c>
      <c r="AD179" t="s">
        <v>1901</v>
      </c>
      <c r="AG179" t="s">
        <v>43</v>
      </c>
      <c r="AH179" t="s">
        <v>35</v>
      </c>
      <c r="AI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>
        <v>30</v>
      </c>
      <c r="AD180" t="s">
        <v>1905</v>
      </c>
      <c r="AG180" t="s">
        <v>43</v>
      </c>
      <c r="AH180" t="s">
        <v>35</v>
      </c>
      <c r="AI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>
        <v>30</v>
      </c>
      <c r="AD181" t="s">
        <v>1898</v>
      </c>
      <c r="AG181" t="s">
        <v>43</v>
      </c>
      <c r="AH181" t="s">
        <v>35</v>
      </c>
      <c r="AI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>
        <v>30</v>
      </c>
      <c r="AD182" s="13" t="s">
        <v>1899</v>
      </c>
      <c r="AG182" t="s">
        <v>43</v>
      </c>
      <c r="AH182" t="s">
        <v>35</v>
      </c>
      <c r="AI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>
        <v>20</v>
      </c>
      <c r="AD183" t="s">
        <v>1906</v>
      </c>
      <c r="AG183" t="s">
        <v>43</v>
      </c>
      <c r="AH183" t="s">
        <v>35</v>
      </c>
      <c r="AI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>
        <v>30</v>
      </c>
      <c r="AD184" t="s">
        <v>1906</v>
      </c>
      <c r="AG184" t="s">
        <v>43</v>
      </c>
      <c r="AH184" t="s">
        <v>35</v>
      </c>
      <c r="AI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>
        <v>30</v>
      </c>
      <c r="AD185" t="s">
        <v>1907</v>
      </c>
      <c r="AG185" t="s">
        <v>43</v>
      </c>
      <c r="AH185" t="s">
        <v>35</v>
      </c>
      <c r="AI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>
        <v>20</v>
      </c>
      <c r="AD186" t="s">
        <v>1907</v>
      </c>
      <c r="AG186" t="s">
        <v>43</v>
      </c>
      <c r="AH186" t="s">
        <v>35</v>
      </c>
      <c r="AI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>
        <v>30</v>
      </c>
      <c r="AD187" s="13" t="s">
        <v>1900</v>
      </c>
      <c r="AG187" t="s">
        <v>43</v>
      </c>
      <c r="AH187" t="s">
        <v>35</v>
      </c>
      <c r="AI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>
        <v>20</v>
      </c>
      <c r="AD188" s="13" t="s">
        <v>1900</v>
      </c>
      <c r="AG188" t="s">
        <v>43</v>
      </c>
      <c r="AH188" t="s">
        <v>35</v>
      </c>
      <c r="AI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>
        <v>20</v>
      </c>
      <c r="AD189" t="s">
        <v>1901</v>
      </c>
      <c r="AG189" t="s">
        <v>43</v>
      </c>
      <c r="AH189" t="s">
        <v>35</v>
      </c>
      <c r="AI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>
        <v>30</v>
      </c>
      <c r="AD190" t="s">
        <v>1901</v>
      </c>
      <c r="AG190" t="s">
        <v>43</v>
      </c>
      <c r="AH190" t="s">
        <v>35</v>
      </c>
      <c r="AI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>
        <v>30</v>
      </c>
      <c r="AD191" t="s">
        <v>1905</v>
      </c>
      <c r="AG191" t="s">
        <v>43</v>
      </c>
      <c r="AH191" t="s">
        <v>35</v>
      </c>
      <c r="AI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>
        <v>20</v>
      </c>
      <c r="AD192" t="s">
        <v>1905</v>
      </c>
      <c r="AG192" t="s">
        <v>43</v>
      </c>
      <c r="AH192" t="s">
        <v>35</v>
      </c>
      <c r="AI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>
        <v>30</v>
      </c>
      <c r="AD193" t="s">
        <v>1898</v>
      </c>
      <c r="AG193" t="s">
        <v>43</v>
      </c>
      <c r="AH193" t="s">
        <v>35</v>
      </c>
      <c r="AI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>
        <v>30</v>
      </c>
      <c r="AD194" s="13" t="s">
        <v>1899</v>
      </c>
      <c r="AG194" t="s">
        <v>43</v>
      </c>
      <c r="AH194" t="s">
        <v>35</v>
      </c>
      <c r="AI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>
        <v>30</v>
      </c>
      <c r="AD195" t="s">
        <v>1906</v>
      </c>
      <c r="AG195" t="s">
        <v>43</v>
      </c>
      <c r="AH195" t="s">
        <v>35</v>
      </c>
      <c r="AI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>
        <v>30</v>
      </c>
      <c r="AD196" t="s">
        <v>1907</v>
      </c>
      <c r="AG196" t="s">
        <v>43</v>
      </c>
      <c r="AH196" t="s">
        <v>35</v>
      </c>
      <c r="AI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>
        <v>30</v>
      </c>
      <c r="AD197" s="13" t="s">
        <v>1900</v>
      </c>
      <c r="AG197" t="s">
        <v>43</v>
      </c>
      <c r="AH197" t="s">
        <v>35</v>
      </c>
      <c r="AI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>
        <v>30</v>
      </c>
      <c r="AD198" t="s">
        <v>1901</v>
      </c>
      <c r="AG198" t="s">
        <v>43</v>
      </c>
      <c r="AH198" t="s">
        <v>35</v>
      </c>
      <c r="AI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>
        <v>30</v>
      </c>
      <c r="AD199" s="13" t="s">
        <v>1899</v>
      </c>
      <c r="AG199" t="s">
        <v>43</v>
      </c>
      <c r="AH199" t="s">
        <v>35</v>
      </c>
      <c r="AI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>
        <v>30</v>
      </c>
      <c r="AD200" t="s">
        <v>1906</v>
      </c>
      <c r="AG200" t="s">
        <v>43</v>
      </c>
      <c r="AH200" t="s">
        <v>35</v>
      </c>
      <c r="AI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>
        <v>30</v>
      </c>
      <c r="AD201" t="s">
        <v>1907</v>
      </c>
      <c r="AG201" t="s">
        <v>43</v>
      </c>
      <c r="AH201" t="s">
        <v>35</v>
      </c>
      <c r="AI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>
        <v>30</v>
      </c>
      <c r="AD202" s="13" t="s">
        <v>1900</v>
      </c>
      <c r="AG202" t="s">
        <v>43</v>
      </c>
      <c r="AH202" t="s">
        <v>35</v>
      </c>
      <c r="AI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>
        <v>30</v>
      </c>
      <c r="AD203" t="s">
        <v>1901</v>
      </c>
      <c r="AG203" t="s">
        <v>43</v>
      </c>
      <c r="AH203" t="s">
        <v>35</v>
      </c>
      <c r="AI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>
        <v>30</v>
      </c>
      <c r="AD204" s="13" t="s">
        <v>1899</v>
      </c>
      <c r="AG204" t="s">
        <v>43</v>
      </c>
      <c r="AH204" t="s">
        <v>35</v>
      </c>
      <c r="AI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>
        <v>30</v>
      </c>
      <c r="AD205" t="s">
        <v>1906</v>
      </c>
      <c r="AG205" t="s">
        <v>43</v>
      </c>
      <c r="AH205" t="s">
        <v>35</v>
      </c>
      <c r="AI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>
        <v>30</v>
      </c>
      <c r="AD206" t="s">
        <v>1907</v>
      </c>
      <c r="AG206" t="s">
        <v>43</v>
      </c>
      <c r="AH206" t="s">
        <v>35</v>
      </c>
      <c r="AI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>
        <v>30</v>
      </c>
      <c r="AD207" t="s">
        <v>1906</v>
      </c>
      <c r="AG207" t="s">
        <v>43</v>
      </c>
      <c r="AH207" t="s">
        <v>35</v>
      </c>
      <c r="AI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>
        <v>30</v>
      </c>
      <c r="AD208" t="s">
        <v>1907</v>
      </c>
      <c r="AG208" t="s">
        <v>43</v>
      </c>
      <c r="AH208" t="s">
        <v>35</v>
      </c>
      <c r="AI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>
        <v>30</v>
      </c>
      <c r="AD209" s="13" t="s">
        <v>1900</v>
      </c>
      <c r="AG209" t="s">
        <v>43</v>
      </c>
      <c r="AH209" t="s">
        <v>35</v>
      </c>
      <c r="AI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>
        <v>30</v>
      </c>
      <c r="AD210" t="s">
        <v>1901</v>
      </c>
      <c r="AG210" t="s">
        <v>43</v>
      </c>
      <c r="AH210" t="s">
        <v>35</v>
      </c>
      <c r="AI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>
        <v>30</v>
      </c>
      <c r="AD211" s="13" t="s">
        <v>1900</v>
      </c>
      <c r="AG211" t="s">
        <v>43</v>
      </c>
      <c r="AH211" t="s">
        <v>35</v>
      </c>
      <c r="AI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>
        <v>30</v>
      </c>
      <c r="AD212" t="s">
        <v>1901</v>
      </c>
      <c r="AG212" t="s">
        <v>43</v>
      </c>
      <c r="AH212" t="s">
        <v>35</v>
      </c>
      <c r="AI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>
        <v>30</v>
      </c>
      <c r="AD213" s="13" t="s">
        <v>1900</v>
      </c>
      <c r="AG213" t="s">
        <v>43</v>
      </c>
      <c r="AH213" t="s">
        <v>35</v>
      </c>
      <c r="AI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>
        <v>30</v>
      </c>
      <c r="AD214" t="s">
        <v>1901</v>
      </c>
      <c r="AG214" t="s">
        <v>43</v>
      </c>
      <c r="AH214" t="s">
        <v>35</v>
      </c>
      <c r="AI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>
        <v>30</v>
      </c>
      <c r="AD215" s="13" t="s">
        <v>1900</v>
      </c>
      <c r="AG215" t="s">
        <v>43</v>
      </c>
      <c r="AH215" t="s">
        <v>35</v>
      </c>
      <c r="AI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>
        <v>30</v>
      </c>
      <c r="AD216" t="s">
        <v>1901</v>
      </c>
      <c r="AG216" t="s">
        <v>43</v>
      </c>
      <c r="AH216" t="s">
        <v>35</v>
      </c>
      <c r="AI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>
        <v>30</v>
      </c>
      <c r="AD217" s="13" t="s">
        <v>1900</v>
      </c>
      <c r="AG217" t="s">
        <v>43</v>
      </c>
      <c r="AH217" t="s">
        <v>35</v>
      </c>
      <c r="AI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>
        <v>30</v>
      </c>
      <c r="AD218" t="s">
        <v>1901</v>
      </c>
      <c r="AG218" t="s">
        <v>43</v>
      </c>
      <c r="AH218" t="s">
        <v>35</v>
      </c>
      <c r="AI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>
        <v>30</v>
      </c>
      <c r="AD219" t="s">
        <v>147</v>
      </c>
      <c r="AG219" t="s">
        <v>43</v>
      </c>
      <c r="AH219" t="s">
        <v>35</v>
      </c>
      <c r="AI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>
        <v>20</v>
      </c>
      <c r="AD220" t="s">
        <v>147</v>
      </c>
      <c r="AG220" t="s">
        <v>43</v>
      </c>
      <c r="AH220" t="s">
        <v>35</v>
      </c>
      <c r="AI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>
        <v>30</v>
      </c>
      <c r="AD221" t="s">
        <v>147</v>
      </c>
      <c r="AG221" t="s">
        <v>43</v>
      </c>
      <c r="AH221" t="s">
        <v>35</v>
      </c>
      <c r="AI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>
        <v>30</v>
      </c>
      <c r="AD222" t="s">
        <v>147</v>
      </c>
      <c r="AG222" t="s">
        <v>43</v>
      </c>
      <c r="AH222" t="s">
        <v>35</v>
      </c>
      <c r="AI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>
        <v>20</v>
      </c>
      <c r="AD223" t="s">
        <v>147</v>
      </c>
      <c r="AG223" t="s">
        <v>43</v>
      </c>
      <c r="AH223" t="s">
        <v>35</v>
      </c>
      <c r="AI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>
        <v>20</v>
      </c>
      <c r="AD224" t="s">
        <v>147</v>
      </c>
      <c r="AG224" t="s">
        <v>43</v>
      </c>
      <c r="AH224" t="s">
        <v>35</v>
      </c>
      <c r="AI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>
        <v>30</v>
      </c>
      <c r="AD225" t="s">
        <v>147</v>
      </c>
      <c r="AG225" t="s">
        <v>43</v>
      </c>
      <c r="AH225" t="s">
        <v>35</v>
      </c>
      <c r="AI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>
        <v>30</v>
      </c>
      <c r="AD226" t="s">
        <v>147</v>
      </c>
      <c r="AG226" t="s">
        <v>43</v>
      </c>
      <c r="AH226" t="s">
        <v>35</v>
      </c>
      <c r="AI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>
        <v>20</v>
      </c>
      <c r="AD227" t="s">
        <v>147</v>
      </c>
      <c r="AG227" t="s">
        <v>43</v>
      </c>
      <c r="AH227" t="s">
        <v>35</v>
      </c>
      <c r="AI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>
        <v>20</v>
      </c>
      <c r="AD228" t="s">
        <v>147</v>
      </c>
      <c r="AG228" t="s">
        <v>43</v>
      </c>
      <c r="AH228" t="s">
        <v>35</v>
      </c>
      <c r="AI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>
        <v>30</v>
      </c>
      <c r="AD229" t="s">
        <v>147</v>
      </c>
      <c r="AG229" t="s">
        <v>43</v>
      </c>
      <c r="AH229" t="s">
        <v>35</v>
      </c>
      <c r="AI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>
        <v>30</v>
      </c>
      <c r="AD230" t="s">
        <v>147</v>
      </c>
      <c r="AG230" t="s">
        <v>43</v>
      </c>
      <c r="AH230" t="s">
        <v>35</v>
      </c>
      <c r="AI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>
        <v>20</v>
      </c>
      <c r="AD231" t="s">
        <v>147</v>
      </c>
      <c r="AG231" t="s">
        <v>43</v>
      </c>
      <c r="AH231" t="s">
        <v>35</v>
      </c>
      <c r="AI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>
        <v>20</v>
      </c>
      <c r="AD232" t="s">
        <v>46</v>
      </c>
      <c r="AG232" t="s">
        <v>43</v>
      </c>
      <c r="AH232" t="s">
        <v>35</v>
      </c>
      <c r="AI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>
        <v>30</v>
      </c>
      <c r="AD233" t="s">
        <v>46</v>
      </c>
      <c r="AG233" t="s">
        <v>43</v>
      </c>
      <c r="AH233" t="s">
        <v>35</v>
      </c>
      <c r="AI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>
        <v>30</v>
      </c>
      <c r="AD234" t="s">
        <v>54</v>
      </c>
      <c r="AG234" t="s">
        <v>43</v>
      </c>
      <c r="AH234" t="s">
        <v>35</v>
      </c>
      <c r="AI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>
        <v>20</v>
      </c>
      <c r="AD235" t="s">
        <v>54</v>
      </c>
      <c r="AG235" t="s">
        <v>43</v>
      </c>
      <c r="AH235" t="s">
        <v>35</v>
      </c>
      <c r="AI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>
        <v>20</v>
      </c>
      <c r="AD236" t="s">
        <v>57</v>
      </c>
      <c r="AG236" t="s">
        <v>43</v>
      </c>
      <c r="AH236" t="s">
        <v>35</v>
      </c>
      <c r="AI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>
        <v>30</v>
      </c>
      <c r="AD237" t="s">
        <v>57</v>
      </c>
      <c r="AG237" t="s">
        <v>43</v>
      </c>
      <c r="AH237" t="s">
        <v>35</v>
      </c>
      <c r="AI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>
        <v>30</v>
      </c>
      <c r="AD238" t="s">
        <v>411</v>
      </c>
      <c r="AG238" t="s">
        <v>43</v>
      </c>
      <c r="AH238" t="s">
        <v>35</v>
      </c>
      <c r="AI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>
        <v>20</v>
      </c>
      <c r="AD239" t="s">
        <v>411</v>
      </c>
      <c r="AG239" t="s">
        <v>43</v>
      </c>
      <c r="AH239" t="s">
        <v>35</v>
      </c>
      <c r="AI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>
        <v>20</v>
      </c>
      <c r="AD240" t="s">
        <v>46</v>
      </c>
      <c r="AG240" t="s">
        <v>43</v>
      </c>
      <c r="AH240" t="s">
        <v>35</v>
      </c>
      <c r="AI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>
        <v>30</v>
      </c>
      <c r="AD241" t="s">
        <v>46</v>
      </c>
      <c r="AG241" t="s">
        <v>43</v>
      </c>
      <c r="AH241" t="s">
        <v>35</v>
      </c>
      <c r="AI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>
        <v>30</v>
      </c>
      <c r="AD242" t="s">
        <v>54</v>
      </c>
      <c r="AG242" t="s">
        <v>43</v>
      </c>
      <c r="AH242" t="s">
        <v>35</v>
      </c>
      <c r="AI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>
        <v>20</v>
      </c>
      <c r="AD243" t="s">
        <v>54</v>
      </c>
      <c r="AG243" t="s">
        <v>43</v>
      </c>
      <c r="AH243" t="s">
        <v>35</v>
      </c>
      <c r="AI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>
        <v>20</v>
      </c>
      <c r="AD244" t="s">
        <v>57</v>
      </c>
      <c r="AG244" t="s">
        <v>43</v>
      </c>
      <c r="AH244" t="s">
        <v>35</v>
      </c>
      <c r="AI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>
        <v>30</v>
      </c>
      <c r="AD245" t="s">
        <v>57</v>
      </c>
      <c r="AG245" t="s">
        <v>43</v>
      </c>
      <c r="AH245" t="s">
        <v>35</v>
      </c>
      <c r="AI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>
        <v>30</v>
      </c>
      <c r="AD246" t="s">
        <v>411</v>
      </c>
      <c r="AG246" t="s">
        <v>43</v>
      </c>
      <c r="AH246" t="s">
        <v>35</v>
      </c>
      <c r="AI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>
        <v>20</v>
      </c>
      <c r="AD247" t="s">
        <v>46</v>
      </c>
      <c r="AG247" t="s">
        <v>43</v>
      </c>
      <c r="AH247" t="s">
        <v>35</v>
      </c>
      <c r="AI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>
        <v>30</v>
      </c>
      <c r="AD248" t="s">
        <v>46</v>
      </c>
      <c r="AG248" t="s">
        <v>43</v>
      </c>
      <c r="AH248" t="s">
        <v>35</v>
      </c>
      <c r="AI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>
        <v>30</v>
      </c>
      <c r="AD249" t="s">
        <v>54</v>
      </c>
      <c r="AG249" t="s">
        <v>43</v>
      </c>
      <c r="AH249" t="s">
        <v>35</v>
      </c>
      <c r="AI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>
        <v>20</v>
      </c>
      <c r="AD250" t="s">
        <v>54</v>
      </c>
      <c r="AG250" t="s">
        <v>43</v>
      </c>
      <c r="AH250" t="s">
        <v>35</v>
      </c>
      <c r="AI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>
        <v>30</v>
      </c>
      <c r="AD251" t="s">
        <v>57</v>
      </c>
      <c r="AG251" t="s">
        <v>43</v>
      </c>
      <c r="AH251" t="s">
        <v>35</v>
      </c>
      <c r="AI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>
        <v>20</v>
      </c>
      <c r="AD252" t="s">
        <v>411</v>
      </c>
      <c r="AG252" t="s">
        <v>43</v>
      </c>
      <c r="AH252" t="s">
        <v>35</v>
      </c>
      <c r="AI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>
        <v>30</v>
      </c>
      <c r="AD253" t="s">
        <v>411</v>
      </c>
      <c r="AG253" t="s">
        <v>43</v>
      </c>
      <c r="AH253" t="s">
        <v>35</v>
      </c>
      <c r="AI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>
        <v>30</v>
      </c>
      <c r="AD254" t="s">
        <v>46</v>
      </c>
      <c r="AG254" t="s">
        <v>43</v>
      </c>
      <c r="AH254" t="s">
        <v>35</v>
      </c>
      <c r="AI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>
        <v>20</v>
      </c>
      <c r="AD255" t="s">
        <v>46</v>
      </c>
      <c r="AG255" t="s">
        <v>43</v>
      </c>
      <c r="AH255" t="s">
        <v>35</v>
      </c>
      <c r="AI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>
        <v>20</v>
      </c>
      <c r="AD256" t="s">
        <v>54</v>
      </c>
      <c r="AG256" t="s">
        <v>43</v>
      </c>
      <c r="AH256" t="s">
        <v>35</v>
      </c>
      <c r="AI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>
        <v>30</v>
      </c>
      <c r="AD257" t="s">
        <v>54</v>
      </c>
      <c r="AG257" t="s">
        <v>43</v>
      </c>
      <c r="AH257" t="s">
        <v>35</v>
      </c>
      <c r="AI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>
        <v>30</v>
      </c>
      <c r="AD258" t="s">
        <v>57</v>
      </c>
      <c r="AG258" t="s">
        <v>43</v>
      </c>
      <c r="AH258" t="s">
        <v>35</v>
      </c>
      <c r="AI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>
        <v>20</v>
      </c>
      <c r="AD259" t="s">
        <v>57</v>
      </c>
      <c r="AG259" t="s">
        <v>43</v>
      </c>
      <c r="AH259" t="s">
        <v>35</v>
      </c>
      <c r="AI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>
        <v>20</v>
      </c>
      <c r="AD260" t="s">
        <v>46</v>
      </c>
      <c r="AG260" t="s">
        <v>43</v>
      </c>
      <c r="AH260" t="s">
        <v>35</v>
      </c>
      <c r="AI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>
        <v>30</v>
      </c>
      <c r="AD261" t="s">
        <v>46</v>
      </c>
      <c r="AG261" t="s">
        <v>43</v>
      </c>
      <c r="AH261" t="s">
        <v>35</v>
      </c>
      <c r="AI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>
        <v>30</v>
      </c>
      <c r="AD262" t="s">
        <v>54</v>
      </c>
      <c r="AG262" t="s">
        <v>43</v>
      </c>
      <c r="AH262" t="s">
        <v>35</v>
      </c>
      <c r="AI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>
        <v>20</v>
      </c>
      <c r="AD263" t="s">
        <v>54</v>
      </c>
      <c r="AG263" t="s">
        <v>43</v>
      </c>
      <c r="AH263" t="s">
        <v>35</v>
      </c>
      <c r="AI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>
        <v>20</v>
      </c>
      <c r="AD264" t="s">
        <v>57</v>
      </c>
      <c r="AG264" t="s">
        <v>43</v>
      </c>
      <c r="AH264" t="s">
        <v>35</v>
      </c>
      <c r="AI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>
        <v>30</v>
      </c>
      <c r="AD265" t="s">
        <v>57</v>
      </c>
      <c r="AG265" t="s">
        <v>43</v>
      </c>
      <c r="AH265" t="s">
        <v>35</v>
      </c>
      <c r="AI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>
        <v>20</v>
      </c>
      <c r="AD266" t="s">
        <v>46</v>
      </c>
      <c r="AG266" t="s">
        <v>43</v>
      </c>
      <c r="AH266" t="s">
        <v>35</v>
      </c>
      <c r="AI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>
        <v>30</v>
      </c>
      <c r="AD267" t="s">
        <v>46</v>
      </c>
      <c r="AG267" t="s">
        <v>43</v>
      </c>
      <c r="AH267" t="s">
        <v>35</v>
      </c>
      <c r="AI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>
        <v>30</v>
      </c>
      <c r="AD268" t="s">
        <v>54</v>
      </c>
      <c r="AG268" t="s">
        <v>43</v>
      </c>
      <c r="AH268" t="s">
        <v>35</v>
      </c>
      <c r="AI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>
        <v>20</v>
      </c>
      <c r="AD269" t="s">
        <v>54</v>
      </c>
      <c r="AG269" t="s">
        <v>43</v>
      </c>
      <c r="AH269" t="s">
        <v>35</v>
      </c>
      <c r="AI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>
        <v>20</v>
      </c>
      <c r="AD270" t="s">
        <v>57</v>
      </c>
      <c r="AG270" t="s">
        <v>43</v>
      </c>
      <c r="AH270" t="s">
        <v>35</v>
      </c>
      <c r="AI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>
        <v>30</v>
      </c>
      <c r="AD271" t="s">
        <v>57</v>
      </c>
      <c r="AG271" t="s">
        <v>43</v>
      </c>
      <c r="AH271" t="s">
        <v>35</v>
      </c>
      <c r="AI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>
        <v>20</v>
      </c>
      <c r="AD272" t="s">
        <v>46</v>
      </c>
      <c r="AG272" t="s">
        <v>43</v>
      </c>
      <c r="AH272" t="s">
        <v>35</v>
      </c>
      <c r="AI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>
        <v>30</v>
      </c>
      <c r="AD273" t="s">
        <v>46</v>
      </c>
      <c r="AG273" t="s">
        <v>43</v>
      </c>
      <c r="AH273" t="s">
        <v>35</v>
      </c>
      <c r="AI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>
        <v>30</v>
      </c>
      <c r="AD274" t="s">
        <v>54</v>
      </c>
      <c r="AG274" t="s">
        <v>43</v>
      </c>
      <c r="AH274" t="s">
        <v>35</v>
      </c>
      <c r="AI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>
        <v>20</v>
      </c>
      <c r="AD275" t="s">
        <v>54</v>
      </c>
      <c r="AG275" t="s">
        <v>43</v>
      </c>
      <c r="AH275" t="s">
        <v>35</v>
      </c>
      <c r="AI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>
        <v>30</v>
      </c>
      <c r="AD276" t="s">
        <v>57</v>
      </c>
      <c r="AG276" t="s">
        <v>43</v>
      </c>
      <c r="AH276" t="s">
        <v>35</v>
      </c>
      <c r="AI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>
        <v>20</v>
      </c>
      <c r="AD277" t="s">
        <v>46</v>
      </c>
      <c r="AG277" t="s">
        <v>43</v>
      </c>
      <c r="AH277" t="s">
        <v>35</v>
      </c>
      <c r="AI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>
        <v>30</v>
      </c>
      <c r="AD278" t="s">
        <v>46</v>
      </c>
      <c r="AG278" t="s">
        <v>43</v>
      </c>
      <c r="AH278" t="s">
        <v>35</v>
      </c>
      <c r="AI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>
        <v>30</v>
      </c>
      <c r="AD279" t="s">
        <v>54</v>
      </c>
      <c r="AG279" t="s">
        <v>43</v>
      </c>
      <c r="AH279" t="s">
        <v>35</v>
      </c>
      <c r="AI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>
        <v>20</v>
      </c>
      <c r="AD280" t="s">
        <v>54</v>
      </c>
      <c r="AG280" t="s">
        <v>43</v>
      </c>
      <c r="AH280" t="s">
        <v>35</v>
      </c>
      <c r="AI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>
        <v>20</v>
      </c>
      <c r="AD281" t="s">
        <v>57</v>
      </c>
      <c r="AG281" t="s">
        <v>43</v>
      </c>
      <c r="AH281" t="s">
        <v>35</v>
      </c>
      <c r="AI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>
        <v>30</v>
      </c>
      <c r="AD282" t="s">
        <v>57</v>
      </c>
      <c r="AG282" t="s">
        <v>43</v>
      </c>
      <c r="AH282" t="s">
        <v>35</v>
      </c>
      <c r="AI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>
        <v>30</v>
      </c>
      <c r="AD283" t="s">
        <v>1906</v>
      </c>
      <c r="AG283" t="s">
        <v>43</v>
      </c>
      <c r="AH283" t="s">
        <v>35</v>
      </c>
      <c r="AI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>
        <v>30</v>
      </c>
      <c r="AD284" t="s">
        <v>1907</v>
      </c>
      <c r="AG284" t="s">
        <v>43</v>
      </c>
      <c r="AH284" t="s">
        <v>35</v>
      </c>
      <c r="AI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>
        <v>20</v>
      </c>
      <c r="AD285" t="s">
        <v>46</v>
      </c>
      <c r="AG285" t="s">
        <v>43</v>
      </c>
      <c r="AH285" t="s">
        <v>35</v>
      </c>
      <c r="AI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>
        <v>30</v>
      </c>
      <c r="AD286" t="s">
        <v>46</v>
      </c>
      <c r="AG286" t="s">
        <v>43</v>
      </c>
      <c r="AH286" t="s">
        <v>35</v>
      </c>
      <c r="AI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>
        <v>30</v>
      </c>
      <c r="AD287" t="s">
        <v>54</v>
      </c>
      <c r="AG287" t="s">
        <v>43</v>
      </c>
      <c r="AH287" t="s">
        <v>35</v>
      </c>
      <c r="AI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>
        <v>20</v>
      </c>
      <c r="AD288" t="s">
        <v>54</v>
      </c>
      <c r="AG288" t="s">
        <v>43</v>
      </c>
      <c r="AH288" t="s">
        <v>35</v>
      </c>
      <c r="AI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>
        <v>30</v>
      </c>
      <c r="AD289" t="s">
        <v>57</v>
      </c>
      <c r="AG289" t="s">
        <v>43</v>
      </c>
      <c r="AH289" t="s">
        <v>35</v>
      </c>
      <c r="AI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>
        <v>20</v>
      </c>
      <c r="AD290" t="s">
        <v>46</v>
      </c>
      <c r="AG290" t="s">
        <v>43</v>
      </c>
      <c r="AH290" t="s">
        <v>35</v>
      </c>
      <c r="AI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>
        <v>30</v>
      </c>
      <c r="AD291" t="s">
        <v>46</v>
      </c>
      <c r="AG291" t="s">
        <v>43</v>
      </c>
      <c r="AH291" t="s">
        <v>35</v>
      </c>
      <c r="AI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>
        <v>30</v>
      </c>
      <c r="AD292" t="s">
        <v>54</v>
      </c>
      <c r="AG292" t="s">
        <v>43</v>
      </c>
      <c r="AH292" t="s">
        <v>35</v>
      </c>
      <c r="AI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>
        <v>20</v>
      </c>
      <c r="AD293" t="s">
        <v>54</v>
      </c>
      <c r="AG293" t="s">
        <v>43</v>
      </c>
      <c r="AH293" t="s">
        <v>35</v>
      </c>
      <c r="AI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>
        <v>30</v>
      </c>
      <c r="AD294" t="s">
        <v>57</v>
      </c>
      <c r="AG294" t="s">
        <v>43</v>
      </c>
      <c r="AH294" t="s">
        <v>35</v>
      </c>
      <c r="AI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>
        <v>30</v>
      </c>
      <c r="AD295" t="s">
        <v>46</v>
      </c>
      <c r="AG295" t="s">
        <v>43</v>
      </c>
      <c r="AH295" t="s">
        <v>35</v>
      </c>
      <c r="AI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>
        <v>30</v>
      </c>
      <c r="AD296" t="s">
        <v>54</v>
      </c>
      <c r="AG296" t="s">
        <v>43</v>
      </c>
      <c r="AH296" t="s">
        <v>35</v>
      </c>
      <c r="AI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>
        <v>30</v>
      </c>
      <c r="AD297" t="s">
        <v>57</v>
      </c>
      <c r="AG297" t="s">
        <v>43</v>
      </c>
      <c r="AH297" t="s">
        <v>35</v>
      </c>
      <c r="AI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>
        <v>20</v>
      </c>
      <c r="AD298" t="s">
        <v>1906</v>
      </c>
      <c r="AG298" t="s">
        <v>43</v>
      </c>
      <c r="AH298" t="s">
        <v>35</v>
      </c>
      <c r="AI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>
        <v>30</v>
      </c>
      <c r="AD299" t="s">
        <v>1906</v>
      </c>
      <c r="AG299" t="s">
        <v>43</v>
      </c>
      <c r="AH299" t="s">
        <v>35</v>
      </c>
      <c r="AI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>
        <v>30</v>
      </c>
      <c r="AD300" t="s">
        <v>1907</v>
      </c>
      <c r="AG300" t="s">
        <v>43</v>
      </c>
      <c r="AH300" t="s">
        <v>35</v>
      </c>
      <c r="AI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>
        <v>20</v>
      </c>
      <c r="AD301" t="s">
        <v>1907</v>
      </c>
      <c r="AG301" t="s">
        <v>43</v>
      </c>
      <c r="AH301" t="s">
        <v>35</v>
      </c>
      <c r="AI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>
        <v>20</v>
      </c>
      <c r="AD302" t="s">
        <v>1906</v>
      </c>
      <c r="AG302" t="s">
        <v>43</v>
      </c>
      <c r="AH302" t="s">
        <v>35</v>
      </c>
      <c r="AI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>
        <v>30</v>
      </c>
      <c r="AD303" t="s">
        <v>1906</v>
      </c>
      <c r="AG303" t="s">
        <v>43</v>
      </c>
      <c r="AH303" t="s">
        <v>35</v>
      </c>
      <c r="AI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>
        <v>30</v>
      </c>
      <c r="AD304" t="s">
        <v>1907</v>
      </c>
      <c r="AG304" t="s">
        <v>43</v>
      </c>
      <c r="AH304" t="s">
        <v>35</v>
      </c>
      <c r="AI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>
        <v>20</v>
      </c>
      <c r="AD305" t="s">
        <v>1907</v>
      </c>
      <c r="AG305" t="s">
        <v>43</v>
      </c>
      <c r="AH305" t="s">
        <v>35</v>
      </c>
      <c r="AI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>
        <v>20</v>
      </c>
      <c r="AD306" t="s">
        <v>411</v>
      </c>
      <c r="AG306" t="s">
        <v>43</v>
      </c>
      <c r="AH306" t="s">
        <v>35</v>
      </c>
      <c r="AI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>
        <v>30</v>
      </c>
      <c r="AD307" t="s">
        <v>411</v>
      </c>
      <c r="AG307" t="s">
        <v>43</v>
      </c>
      <c r="AH307" t="s">
        <v>35</v>
      </c>
      <c r="AI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>
        <v>30</v>
      </c>
      <c r="AD308" t="s">
        <v>46</v>
      </c>
      <c r="AG308" t="s">
        <v>43</v>
      </c>
      <c r="AH308" t="s">
        <v>35</v>
      </c>
      <c r="AI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>
        <v>20</v>
      </c>
      <c r="AD309" t="s">
        <v>46</v>
      </c>
      <c r="AG309" t="s">
        <v>43</v>
      </c>
      <c r="AH309" t="s">
        <v>35</v>
      </c>
      <c r="AI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>
        <v>20</v>
      </c>
      <c r="AD310" t="s">
        <v>54</v>
      </c>
      <c r="AG310" t="s">
        <v>43</v>
      </c>
      <c r="AH310" t="s">
        <v>35</v>
      </c>
      <c r="AI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>
        <v>30</v>
      </c>
      <c r="AD311" t="s">
        <v>54</v>
      </c>
      <c r="AG311" t="s">
        <v>43</v>
      </c>
      <c r="AH311" t="s">
        <v>35</v>
      </c>
      <c r="AI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>
        <v>30</v>
      </c>
      <c r="AD312" t="s">
        <v>57</v>
      </c>
      <c r="AG312" t="s">
        <v>43</v>
      </c>
      <c r="AH312" t="s">
        <v>35</v>
      </c>
      <c r="AI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>
        <v>20</v>
      </c>
      <c r="AD313" t="s">
        <v>57</v>
      </c>
      <c r="AG313" t="s">
        <v>43</v>
      </c>
      <c r="AH313" t="s">
        <v>35</v>
      </c>
      <c r="AI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>
        <v>20</v>
      </c>
      <c r="AD314" t="s">
        <v>411</v>
      </c>
      <c r="AG314" t="s">
        <v>43</v>
      </c>
      <c r="AH314" t="s">
        <v>35</v>
      </c>
      <c r="AI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>
        <v>30</v>
      </c>
      <c r="AD315" t="s">
        <v>411</v>
      </c>
      <c r="AG315" t="s">
        <v>43</v>
      </c>
      <c r="AH315" t="s">
        <v>35</v>
      </c>
      <c r="AI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>
        <v>30</v>
      </c>
      <c r="AD316" t="s">
        <v>46</v>
      </c>
      <c r="AG316" t="s">
        <v>43</v>
      </c>
      <c r="AH316" t="s">
        <v>35</v>
      </c>
      <c r="AI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>
        <v>20</v>
      </c>
      <c r="AD317" t="s">
        <v>46</v>
      </c>
      <c r="AG317" t="s">
        <v>43</v>
      </c>
      <c r="AH317" t="s">
        <v>35</v>
      </c>
      <c r="AI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>
        <v>20</v>
      </c>
      <c r="AD318" t="s">
        <v>54</v>
      </c>
      <c r="AG318" t="s">
        <v>43</v>
      </c>
      <c r="AH318" t="s">
        <v>35</v>
      </c>
      <c r="AI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>
        <v>30</v>
      </c>
      <c r="AD319" t="s">
        <v>54</v>
      </c>
      <c r="AG319" t="s">
        <v>43</v>
      </c>
      <c r="AH319" t="s">
        <v>35</v>
      </c>
      <c r="AI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>
        <v>30</v>
      </c>
      <c r="AD320" t="s">
        <v>57</v>
      </c>
      <c r="AG320" t="s">
        <v>43</v>
      </c>
      <c r="AH320" t="s">
        <v>35</v>
      </c>
      <c r="AI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>
        <v>20</v>
      </c>
      <c r="AD321" t="s">
        <v>57</v>
      </c>
      <c r="AG321" t="s">
        <v>43</v>
      </c>
      <c r="AH321" t="s">
        <v>35</v>
      </c>
      <c r="AI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>
        <v>20</v>
      </c>
      <c r="AD322" t="s">
        <v>411</v>
      </c>
      <c r="AG322" t="s">
        <v>43</v>
      </c>
      <c r="AH322" t="s">
        <v>35</v>
      </c>
      <c r="AI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>
        <v>30</v>
      </c>
      <c r="AD323" t="s">
        <v>411</v>
      </c>
      <c r="AG323" t="s">
        <v>43</v>
      </c>
      <c r="AH323" t="s">
        <v>35</v>
      </c>
      <c r="AI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>
        <v>30</v>
      </c>
      <c r="AD324" t="s">
        <v>46</v>
      </c>
      <c r="AG324" t="s">
        <v>43</v>
      </c>
      <c r="AH324" t="s">
        <v>35</v>
      </c>
      <c r="AI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>
        <v>20</v>
      </c>
      <c r="AD325" t="s">
        <v>46</v>
      </c>
      <c r="AG325" t="s">
        <v>43</v>
      </c>
      <c r="AH325" t="s">
        <v>35</v>
      </c>
      <c r="AI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>
        <v>20</v>
      </c>
      <c r="AD326" t="s">
        <v>54</v>
      </c>
      <c r="AG326" t="s">
        <v>43</v>
      </c>
      <c r="AH326" t="s">
        <v>35</v>
      </c>
      <c r="AI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>
        <v>30</v>
      </c>
      <c r="AD327" t="s">
        <v>54</v>
      </c>
      <c r="AG327" t="s">
        <v>43</v>
      </c>
      <c r="AH327" t="s">
        <v>35</v>
      </c>
      <c r="AI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>
        <v>30</v>
      </c>
      <c r="AD328" t="s">
        <v>57</v>
      </c>
      <c r="AG328" t="s">
        <v>43</v>
      </c>
      <c r="AH328" t="s">
        <v>35</v>
      </c>
      <c r="AI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>
        <v>20</v>
      </c>
      <c r="AD329" t="s">
        <v>57</v>
      </c>
      <c r="AG329" t="s">
        <v>43</v>
      </c>
      <c r="AH329" t="s">
        <v>35</v>
      </c>
      <c r="AI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>
        <v>20</v>
      </c>
      <c r="AD330" t="s">
        <v>46</v>
      </c>
      <c r="AG330" t="s">
        <v>43</v>
      </c>
      <c r="AH330" t="s">
        <v>35</v>
      </c>
      <c r="AI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>
        <v>30</v>
      </c>
      <c r="AD331" t="s">
        <v>46</v>
      </c>
      <c r="AG331" t="s">
        <v>43</v>
      </c>
      <c r="AH331" t="s">
        <v>35</v>
      </c>
      <c r="AI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>
        <v>30</v>
      </c>
      <c r="AD332" t="s">
        <v>54</v>
      </c>
      <c r="AG332" t="s">
        <v>43</v>
      </c>
      <c r="AH332" t="s">
        <v>35</v>
      </c>
      <c r="AI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>
        <v>20</v>
      </c>
      <c r="AD333" t="s">
        <v>54</v>
      </c>
      <c r="AG333" t="s">
        <v>43</v>
      </c>
      <c r="AH333" t="s">
        <v>35</v>
      </c>
      <c r="AI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>
        <v>20</v>
      </c>
      <c r="AD334" t="s">
        <v>57</v>
      </c>
      <c r="AG334" t="s">
        <v>43</v>
      </c>
      <c r="AH334" t="s">
        <v>35</v>
      </c>
      <c r="AI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>
        <v>30</v>
      </c>
      <c r="AD335" t="s">
        <v>57</v>
      </c>
      <c r="AG335" t="s">
        <v>43</v>
      </c>
      <c r="AH335" t="s">
        <v>35</v>
      </c>
      <c r="AI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>
        <v>20</v>
      </c>
      <c r="AD336" t="s">
        <v>46</v>
      </c>
      <c r="AG336" t="s">
        <v>43</v>
      </c>
      <c r="AH336" t="s">
        <v>35</v>
      </c>
      <c r="AI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>
        <v>30</v>
      </c>
      <c r="AD337" t="s">
        <v>46</v>
      </c>
      <c r="AG337" t="s">
        <v>43</v>
      </c>
      <c r="AH337" t="s">
        <v>35</v>
      </c>
      <c r="AI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>
        <v>30</v>
      </c>
      <c r="AD338" t="s">
        <v>54</v>
      </c>
      <c r="AG338" t="s">
        <v>43</v>
      </c>
      <c r="AH338" t="s">
        <v>35</v>
      </c>
      <c r="AI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>
        <v>20</v>
      </c>
      <c r="AD339" t="s">
        <v>54</v>
      </c>
      <c r="AG339" t="s">
        <v>43</v>
      </c>
      <c r="AH339" t="s">
        <v>35</v>
      </c>
      <c r="AI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>
        <v>20</v>
      </c>
      <c r="AD340" t="s">
        <v>57</v>
      </c>
      <c r="AG340" t="s">
        <v>43</v>
      </c>
      <c r="AH340" t="s">
        <v>35</v>
      </c>
      <c r="AI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>
        <v>30</v>
      </c>
      <c r="AD341" t="s">
        <v>57</v>
      </c>
      <c r="AG341" t="s">
        <v>43</v>
      </c>
      <c r="AH341" t="s">
        <v>35</v>
      </c>
      <c r="AI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>
        <v>30</v>
      </c>
      <c r="AD342" t="s">
        <v>46</v>
      </c>
      <c r="AG342" t="s">
        <v>43</v>
      </c>
      <c r="AH342" t="s">
        <v>35</v>
      </c>
      <c r="AI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>
        <v>30</v>
      </c>
      <c r="AD343" t="s">
        <v>54</v>
      </c>
      <c r="AG343" t="s">
        <v>43</v>
      </c>
      <c r="AH343" t="s">
        <v>35</v>
      </c>
      <c r="AI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>
        <v>30</v>
      </c>
      <c r="AD344" t="s">
        <v>57</v>
      </c>
      <c r="AG344" t="s">
        <v>43</v>
      </c>
      <c r="AH344" t="s">
        <v>35</v>
      </c>
      <c r="AI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>
        <v>30</v>
      </c>
      <c r="AD345" t="s">
        <v>46</v>
      </c>
      <c r="AG345" t="s">
        <v>43</v>
      </c>
      <c r="AH345" t="s">
        <v>35</v>
      </c>
      <c r="AI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>
        <v>30</v>
      </c>
      <c r="AD346" t="s">
        <v>54</v>
      </c>
      <c r="AG346" t="s">
        <v>43</v>
      </c>
      <c r="AH346" t="s">
        <v>35</v>
      </c>
      <c r="AI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>
        <v>30</v>
      </c>
      <c r="AD347" t="s">
        <v>46</v>
      </c>
      <c r="AG347" t="s">
        <v>43</v>
      </c>
      <c r="AH347" t="s">
        <v>35</v>
      </c>
      <c r="AI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>
        <v>30</v>
      </c>
      <c r="AD348" t="s">
        <v>54</v>
      </c>
      <c r="AG348" t="s">
        <v>43</v>
      </c>
      <c r="AH348" t="s">
        <v>35</v>
      </c>
      <c r="AI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>
        <v>40</v>
      </c>
      <c r="AD349" t="s">
        <v>46</v>
      </c>
      <c r="AG349" t="s">
        <v>43</v>
      </c>
      <c r="AH349" t="s">
        <v>35</v>
      </c>
      <c r="AI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>
        <v>35</v>
      </c>
      <c r="AD350" t="s">
        <v>46</v>
      </c>
      <c r="AG350" t="s">
        <v>43</v>
      </c>
      <c r="AH350" t="s">
        <v>35</v>
      </c>
      <c r="AI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>
        <v>35</v>
      </c>
      <c r="AD351" t="s">
        <v>54</v>
      </c>
      <c r="AG351" t="s">
        <v>43</v>
      </c>
      <c r="AH351" t="s">
        <v>35</v>
      </c>
      <c r="AI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>
        <v>40</v>
      </c>
      <c r="AD352" t="s">
        <v>54</v>
      </c>
      <c r="AG352" t="s">
        <v>43</v>
      </c>
      <c r="AH352" t="s">
        <v>35</v>
      </c>
      <c r="AI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>
        <v>35</v>
      </c>
      <c r="AD353" t="s">
        <v>57</v>
      </c>
      <c r="AG353" t="s">
        <v>43</v>
      </c>
      <c r="AH353" t="s">
        <v>35</v>
      </c>
      <c r="AI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>
        <v>35</v>
      </c>
      <c r="AD354" t="s">
        <v>569</v>
      </c>
      <c r="AG354" t="s">
        <v>43</v>
      </c>
      <c r="AH354" t="s">
        <v>35</v>
      </c>
      <c r="AI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>
        <v>35</v>
      </c>
      <c r="AD355" t="s">
        <v>1909</v>
      </c>
      <c r="AG355" t="s">
        <v>43</v>
      </c>
      <c r="AH355" t="s">
        <v>35</v>
      </c>
      <c r="AI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>
        <v>35</v>
      </c>
      <c r="AD356" t="s">
        <v>1910</v>
      </c>
      <c r="AG356" t="s">
        <v>43</v>
      </c>
      <c r="AH356" t="s">
        <v>35</v>
      </c>
      <c r="AI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>
        <v>40</v>
      </c>
      <c r="AD357" t="s">
        <v>1906</v>
      </c>
      <c r="AG357" t="s">
        <v>43</v>
      </c>
      <c r="AH357" t="s">
        <v>35</v>
      </c>
      <c r="AI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>
        <v>35</v>
      </c>
      <c r="AD358" t="s">
        <v>1906</v>
      </c>
      <c r="AG358" t="s">
        <v>43</v>
      </c>
      <c r="AH358" t="s">
        <v>35</v>
      </c>
      <c r="AI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>
        <v>35</v>
      </c>
      <c r="AD359" t="s">
        <v>1907</v>
      </c>
      <c r="AG359" t="s">
        <v>43</v>
      </c>
      <c r="AH359" t="s">
        <v>35</v>
      </c>
      <c r="AI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>
        <v>40</v>
      </c>
      <c r="AD360" t="s">
        <v>1907</v>
      </c>
      <c r="AG360" t="s">
        <v>43</v>
      </c>
      <c r="AH360" t="s">
        <v>35</v>
      </c>
      <c r="AI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>
        <v>40</v>
      </c>
      <c r="AD361" t="s">
        <v>46</v>
      </c>
      <c r="AG361" t="s">
        <v>43</v>
      </c>
      <c r="AH361" t="s">
        <v>35</v>
      </c>
      <c r="AI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>
        <v>35</v>
      </c>
      <c r="AD362" t="s">
        <v>46</v>
      </c>
      <c r="AG362" t="s">
        <v>43</v>
      </c>
      <c r="AH362" t="s">
        <v>35</v>
      </c>
      <c r="AI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>
        <v>35</v>
      </c>
      <c r="AD363" t="s">
        <v>54</v>
      </c>
      <c r="AG363" t="s">
        <v>43</v>
      </c>
      <c r="AH363" t="s">
        <v>35</v>
      </c>
      <c r="AI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>
        <v>40</v>
      </c>
      <c r="AD364" t="s">
        <v>54</v>
      </c>
      <c r="AG364" t="s">
        <v>43</v>
      </c>
      <c r="AH364" t="s">
        <v>35</v>
      </c>
      <c r="AI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>
        <v>35</v>
      </c>
      <c r="AD365" t="s">
        <v>57</v>
      </c>
      <c r="AG365" t="s">
        <v>43</v>
      </c>
      <c r="AH365" t="s">
        <v>35</v>
      </c>
      <c r="AI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>
        <v>35</v>
      </c>
      <c r="AD366" t="s">
        <v>569</v>
      </c>
      <c r="AG366" t="s">
        <v>43</v>
      </c>
      <c r="AH366" t="s">
        <v>35</v>
      </c>
      <c r="AI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>
        <v>35</v>
      </c>
      <c r="AD367" t="s">
        <v>1909</v>
      </c>
      <c r="AG367" t="s">
        <v>43</v>
      </c>
      <c r="AH367" t="s">
        <v>35</v>
      </c>
      <c r="AI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>
        <v>35</v>
      </c>
      <c r="AD368" t="s">
        <v>1910</v>
      </c>
      <c r="AG368" t="s">
        <v>43</v>
      </c>
      <c r="AH368" t="s">
        <v>35</v>
      </c>
      <c r="AI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>
        <v>40</v>
      </c>
      <c r="AD369" t="s">
        <v>1906</v>
      </c>
      <c r="AG369" t="s">
        <v>43</v>
      </c>
      <c r="AH369" t="s">
        <v>35</v>
      </c>
      <c r="AI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>
        <v>35</v>
      </c>
      <c r="AD370" t="s">
        <v>1906</v>
      </c>
      <c r="AG370" t="s">
        <v>43</v>
      </c>
      <c r="AH370" t="s">
        <v>35</v>
      </c>
      <c r="AI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>
        <v>35</v>
      </c>
      <c r="AD371" t="s">
        <v>1907</v>
      </c>
      <c r="AG371" t="s">
        <v>43</v>
      </c>
      <c r="AH371" t="s">
        <v>35</v>
      </c>
      <c r="AI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>
        <v>40</v>
      </c>
      <c r="AD372" t="s">
        <v>1907</v>
      </c>
      <c r="AG372" t="s">
        <v>43</v>
      </c>
      <c r="AH372" t="s">
        <v>35</v>
      </c>
      <c r="AI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>
        <v>40</v>
      </c>
      <c r="AD373" t="s">
        <v>46</v>
      </c>
      <c r="AG373" t="s">
        <v>43</v>
      </c>
      <c r="AH373" t="s">
        <v>35</v>
      </c>
      <c r="AI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>
        <v>35</v>
      </c>
      <c r="AD374" t="s">
        <v>46</v>
      </c>
      <c r="AG374" t="s">
        <v>43</v>
      </c>
      <c r="AH374" t="s">
        <v>35</v>
      </c>
      <c r="AI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>
        <v>35</v>
      </c>
      <c r="AD375" t="s">
        <v>54</v>
      </c>
      <c r="AG375" t="s">
        <v>43</v>
      </c>
      <c r="AH375" t="s">
        <v>35</v>
      </c>
      <c r="AI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>
        <v>40</v>
      </c>
      <c r="AD376" t="s">
        <v>54</v>
      </c>
      <c r="AG376" t="s">
        <v>43</v>
      </c>
      <c r="AH376" t="s">
        <v>35</v>
      </c>
      <c r="AI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>
        <v>35</v>
      </c>
      <c r="AD377" t="s">
        <v>57</v>
      </c>
      <c r="AG377" t="s">
        <v>43</v>
      </c>
      <c r="AH377" t="s">
        <v>35</v>
      </c>
      <c r="AI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>
        <v>35</v>
      </c>
      <c r="AD378" t="s">
        <v>569</v>
      </c>
      <c r="AG378" t="s">
        <v>43</v>
      </c>
      <c r="AH378" t="s">
        <v>35</v>
      </c>
      <c r="AI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>
        <v>35</v>
      </c>
      <c r="AD379" t="s">
        <v>1909</v>
      </c>
      <c r="AG379" t="s">
        <v>43</v>
      </c>
      <c r="AH379" t="s">
        <v>35</v>
      </c>
      <c r="AI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>
        <v>35</v>
      </c>
      <c r="AD380" t="s">
        <v>1910</v>
      </c>
      <c r="AG380" t="s">
        <v>43</v>
      </c>
      <c r="AH380" t="s">
        <v>35</v>
      </c>
      <c r="AI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>
        <v>40</v>
      </c>
      <c r="AD381" t="s">
        <v>1906</v>
      </c>
      <c r="AG381" t="s">
        <v>43</v>
      </c>
      <c r="AH381" t="s">
        <v>35</v>
      </c>
      <c r="AI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>
        <v>35</v>
      </c>
      <c r="AD382" t="s">
        <v>1906</v>
      </c>
      <c r="AG382" t="s">
        <v>43</v>
      </c>
      <c r="AH382" t="s">
        <v>35</v>
      </c>
      <c r="AI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>
        <v>35</v>
      </c>
      <c r="AD383" t="s">
        <v>1907</v>
      </c>
      <c r="AG383" t="s">
        <v>43</v>
      </c>
      <c r="AH383" t="s">
        <v>35</v>
      </c>
      <c r="AI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>
        <v>40</v>
      </c>
      <c r="AD384" t="s">
        <v>1907</v>
      </c>
      <c r="AG384" t="s">
        <v>43</v>
      </c>
      <c r="AH384" t="s">
        <v>35</v>
      </c>
      <c r="AI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>
        <v>40</v>
      </c>
      <c r="AD385" t="s">
        <v>46</v>
      </c>
      <c r="AG385" t="s">
        <v>43</v>
      </c>
      <c r="AH385" t="s">
        <v>35</v>
      </c>
      <c r="AI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>
        <v>35</v>
      </c>
      <c r="AD386" t="s">
        <v>46</v>
      </c>
      <c r="AG386" t="s">
        <v>43</v>
      </c>
      <c r="AH386" t="s">
        <v>35</v>
      </c>
      <c r="AI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>
        <v>35</v>
      </c>
      <c r="AD387" t="s">
        <v>54</v>
      </c>
      <c r="AG387" t="s">
        <v>43</v>
      </c>
      <c r="AH387" t="s">
        <v>35</v>
      </c>
      <c r="AI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>
        <v>40</v>
      </c>
      <c r="AD388" t="s">
        <v>54</v>
      </c>
      <c r="AG388" t="s">
        <v>43</v>
      </c>
      <c r="AH388" t="s">
        <v>35</v>
      </c>
      <c r="AI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>
        <v>40</v>
      </c>
      <c r="AD389" t="s">
        <v>57</v>
      </c>
      <c r="AG389" t="s">
        <v>43</v>
      </c>
      <c r="AH389" t="s">
        <v>35</v>
      </c>
      <c r="AI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>
        <v>35</v>
      </c>
      <c r="AD390" t="s">
        <v>57</v>
      </c>
      <c r="AG390" t="s">
        <v>43</v>
      </c>
      <c r="AH390" t="s">
        <v>35</v>
      </c>
      <c r="AI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>
        <v>35</v>
      </c>
      <c r="AD391" t="s">
        <v>569</v>
      </c>
      <c r="AG391" t="s">
        <v>43</v>
      </c>
      <c r="AH391" t="s">
        <v>35</v>
      </c>
      <c r="AI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>
        <v>40</v>
      </c>
      <c r="AD392" t="s">
        <v>1909</v>
      </c>
      <c r="AG392" t="s">
        <v>43</v>
      </c>
      <c r="AH392" t="s">
        <v>35</v>
      </c>
      <c r="AI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>
        <v>35</v>
      </c>
      <c r="AD393" t="s">
        <v>1909</v>
      </c>
      <c r="AG393" t="s">
        <v>43</v>
      </c>
      <c r="AH393" t="s">
        <v>35</v>
      </c>
      <c r="AI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>
        <v>35</v>
      </c>
      <c r="AD394" t="s">
        <v>1910</v>
      </c>
      <c r="AG394" t="s">
        <v>43</v>
      </c>
      <c r="AH394" t="s">
        <v>35</v>
      </c>
      <c r="AI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>
        <v>40</v>
      </c>
      <c r="AD395" t="s">
        <v>1910</v>
      </c>
      <c r="AG395" t="s">
        <v>43</v>
      </c>
      <c r="AH395" t="s">
        <v>35</v>
      </c>
      <c r="AI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>
        <v>35</v>
      </c>
      <c r="AD396" t="s">
        <v>1906</v>
      </c>
      <c r="AG396" t="s">
        <v>43</v>
      </c>
      <c r="AH396" t="s">
        <v>35</v>
      </c>
      <c r="AI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>
        <v>35</v>
      </c>
      <c r="AD397" t="s">
        <v>1907</v>
      </c>
      <c r="AG397" t="s">
        <v>43</v>
      </c>
      <c r="AH397" t="s">
        <v>35</v>
      </c>
      <c r="AI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>
        <v>40</v>
      </c>
      <c r="AD398" t="s">
        <v>46</v>
      </c>
      <c r="AG398" t="s">
        <v>43</v>
      </c>
      <c r="AH398" t="s">
        <v>35</v>
      </c>
      <c r="AI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>
        <v>35</v>
      </c>
      <c r="AD399" t="s">
        <v>46</v>
      </c>
      <c r="AG399" t="s">
        <v>43</v>
      </c>
      <c r="AH399" t="s">
        <v>35</v>
      </c>
      <c r="AI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>
        <v>40</v>
      </c>
      <c r="AD400" t="s">
        <v>54</v>
      </c>
      <c r="AG400" t="s">
        <v>43</v>
      </c>
      <c r="AH400" t="s">
        <v>35</v>
      </c>
      <c r="AI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>
        <v>35</v>
      </c>
      <c r="AD401" t="s">
        <v>54</v>
      </c>
      <c r="AG401" t="s">
        <v>43</v>
      </c>
      <c r="AH401" t="s">
        <v>35</v>
      </c>
      <c r="AI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>
        <v>40</v>
      </c>
      <c r="AD402" t="s">
        <v>57</v>
      </c>
      <c r="AG402" t="s">
        <v>43</v>
      </c>
      <c r="AH402" t="s">
        <v>35</v>
      </c>
      <c r="AI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>
        <v>35</v>
      </c>
      <c r="AD403" t="s">
        <v>57</v>
      </c>
      <c r="AG403" t="s">
        <v>43</v>
      </c>
      <c r="AH403" t="s">
        <v>35</v>
      </c>
      <c r="AI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>
        <v>40</v>
      </c>
      <c r="AD404" t="s">
        <v>1909</v>
      </c>
      <c r="AG404" t="s">
        <v>43</v>
      </c>
      <c r="AH404" t="s">
        <v>35</v>
      </c>
      <c r="AI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>
        <v>35</v>
      </c>
      <c r="AD405" t="s">
        <v>1909</v>
      </c>
      <c r="AG405" t="s">
        <v>43</v>
      </c>
      <c r="AH405" t="s">
        <v>35</v>
      </c>
      <c r="AI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>
        <v>40</v>
      </c>
      <c r="AD406" t="s">
        <v>1910</v>
      </c>
      <c r="AG406" t="s">
        <v>43</v>
      </c>
      <c r="AH406" t="s">
        <v>35</v>
      </c>
      <c r="AI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>
        <v>35</v>
      </c>
      <c r="AD407" t="s">
        <v>1910</v>
      </c>
      <c r="AG407" t="s">
        <v>43</v>
      </c>
      <c r="AH407" t="s">
        <v>35</v>
      </c>
      <c r="AI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>
        <v>35</v>
      </c>
      <c r="AD408" t="s">
        <v>46</v>
      </c>
      <c r="AG408" t="s">
        <v>43</v>
      </c>
      <c r="AH408" t="s">
        <v>35</v>
      </c>
      <c r="AI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>
        <v>35</v>
      </c>
      <c r="AD409" t="s">
        <v>54</v>
      </c>
      <c r="AG409" t="s">
        <v>43</v>
      </c>
      <c r="AH409" t="s">
        <v>35</v>
      </c>
      <c r="AI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>
        <v>35</v>
      </c>
      <c r="AD410" t="s">
        <v>57</v>
      </c>
      <c r="AG410" t="s">
        <v>43</v>
      </c>
      <c r="AH410" t="s">
        <v>35</v>
      </c>
      <c r="AI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>
        <v>35</v>
      </c>
      <c r="AD411" t="s">
        <v>1909</v>
      </c>
      <c r="AG411" t="s">
        <v>43</v>
      </c>
      <c r="AH411" t="s">
        <v>35</v>
      </c>
      <c r="AI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>
        <v>35</v>
      </c>
      <c r="AD412" t="s">
        <v>1910</v>
      </c>
      <c r="AG412" t="s">
        <v>43</v>
      </c>
      <c r="AH412" t="s">
        <v>35</v>
      </c>
      <c r="AI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>
        <v>35</v>
      </c>
      <c r="AD413" t="s">
        <v>46</v>
      </c>
      <c r="AG413" t="s">
        <v>43</v>
      </c>
      <c r="AH413" t="s">
        <v>35</v>
      </c>
      <c r="AI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>
        <v>35</v>
      </c>
      <c r="AD414" t="s">
        <v>54</v>
      </c>
      <c r="AG414" t="s">
        <v>43</v>
      </c>
      <c r="AH414" t="s">
        <v>35</v>
      </c>
      <c r="AI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>
        <v>35</v>
      </c>
      <c r="AD415" t="s">
        <v>57</v>
      </c>
      <c r="AG415" t="s">
        <v>43</v>
      </c>
      <c r="AH415" t="s">
        <v>35</v>
      </c>
      <c r="AI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>
        <v>35</v>
      </c>
      <c r="AD416" t="s">
        <v>1909</v>
      </c>
      <c r="AG416" t="s">
        <v>43</v>
      </c>
      <c r="AH416" t="s">
        <v>35</v>
      </c>
      <c r="AI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>
        <v>35</v>
      </c>
      <c r="AD417" t="s">
        <v>1910</v>
      </c>
      <c r="AG417" t="s">
        <v>43</v>
      </c>
      <c r="AH417" t="s">
        <v>35</v>
      </c>
      <c r="AI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E418" s="235"/>
      <c r="AF418" s="23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>
        <v>35</v>
      </c>
      <c r="AD419" t="s">
        <v>46</v>
      </c>
      <c r="AE419" s="205">
        <v>16.96153846153846</v>
      </c>
      <c r="AG419" t="s">
        <v>43</v>
      </c>
      <c r="AH419" t="s">
        <v>1491</v>
      </c>
      <c r="AI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>
        <v>35</v>
      </c>
      <c r="AD420" t="s">
        <v>54</v>
      </c>
      <c r="AE420" s="205">
        <v>13.192307692307692</v>
      </c>
      <c r="AG420" t="s">
        <v>43</v>
      </c>
      <c r="AH420" t="s">
        <v>1491</v>
      </c>
      <c r="AI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>
        <v>35</v>
      </c>
      <c r="AD421" t="s">
        <v>57</v>
      </c>
      <c r="AE421" s="205">
        <v>7.5384615384615383</v>
      </c>
      <c r="AG421" t="s">
        <v>43</v>
      </c>
      <c r="AH421" t="s">
        <v>1491</v>
      </c>
      <c r="AI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>
        <v>35</v>
      </c>
      <c r="AD422" t="s">
        <v>1909</v>
      </c>
      <c r="AE422" s="205">
        <v>4.0384615384615383</v>
      </c>
      <c r="AG422" t="s">
        <v>43</v>
      </c>
      <c r="AH422" t="s">
        <v>1491</v>
      </c>
      <c r="AI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>
        <v>35</v>
      </c>
      <c r="AD423" t="s">
        <v>1910</v>
      </c>
      <c r="AE423" s="205">
        <v>4.0384615384615383</v>
      </c>
      <c r="AG423" t="s">
        <v>43</v>
      </c>
      <c r="AH423" t="s">
        <v>1491</v>
      </c>
      <c r="AI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>
        <v>35</v>
      </c>
      <c r="AD424" t="s">
        <v>1906</v>
      </c>
      <c r="AE424" s="205">
        <v>3.2307692307692304</v>
      </c>
      <c r="AG424" t="s">
        <v>43</v>
      </c>
      <c r="AH424" t="s">
        <v>1491</v>
      </c>
      <c r="AI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>
        <v>35</v>
      </c>
      <c r="AD425" t="s">
        <v>1907</v>
      </c>
      <c r="AE425" s="205">
        <v>4.8461538461538458</v>
      </c>
      <c r="AG425" t="s">
        <v>43</v>
      </c>
      <c r="AH425" t="s">
        <v>1491</v>
      </c>
      <c r="AI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>
        <v>20</v>
      </c>
      <c r="AD426" t="s">
        <v>1905</v>
      </c>
      <c r="AG426" t="s">
        <v>43</v>
      </c>
      <c r="AH426" t="s">
        <v>35</v>
      </c>
      <c r="AI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>
        <v>20</v>
      </c>
      <c r="AD427" t="s">
        <v>1906</v>
      </c>
      <c r="AG427" t="s">
        <v>43</v>
      </c>
      <c r="AH427" t="s">
        <v>35</v>
      </c>
      <c r="AI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>
        <v>20</v>
      </c>
      <c r="AD428" t="s">
        <v>1907</v>
      </c>
      <c r="AG428" t="s">
        <v>43</v>
      </c>
      <c r="AH428" t="s">
        <v>35</v>
      </c>
      <c r="AI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>
        <v>20</v>
      </c>
      <c r="AD429" t="s">
        <v>1905</v>
      </c>
      <c r="AG429" t="s">
        <v>43</v>
      </c>
      <c r="AH429" t="s">
        <v>35</v>
      </c>
      <c r="AI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>
        <v>20</v>
      </c>
      <c r="AD430" t="s">
        <v>1906</v>
      </c>
      <c r="AG430" t="s">
        <v>43</v>
      </c>
      <c r="AH430" t="s">
        <v>35</v>
      </c>
      <c r="AI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>
        <v>20</v>
      </c>
      <c r="AD431" t="s">
        <v>1907</v>
      </c>
      <c r="AG431" t="s">
        <v>43</v>
      </c>
      <c r="AH431" t="s">
        <v>35</v>
      </c>
      <c r="AI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>
        <v>20</v>
      </c>
      <c r="AD432" t="s">
        <v>1905</v>
      </c>
      <c r="AG432" t="s">
        <v>43</v>
      </c>
      <c r="AH432" t="s">
        <v>35</v>
      </c>
      <c r="AI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>
        <v>20</v>
      </c>
      <c r="AD433" t="s">
        <v>1906</v>
      </c>
      <c r="AG433" t="s">
        <v>43</v>
      </c>
      <c r="AH433" t="s">
        <v>35</v>
      </c>
      <c r="AI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>
        <v>20</v>
      </c>
      <c r="AD434" t="s">
        <v>1907</v>
      </c>
      <c r="AG434" t="s">
        <v>43</v>
      </c>
      <c r="AH434" t="s">
        <v>35</v>
      </c>
      <c r="AI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>
        <v>20</v>
      </c>
      <c r="AD435" t="s">
        <v>1905</v>
      </c>
      <c r="AG435" t="s">
        <v>43</v>
      </c>
      <c r="AH435" t="s">
        <v>35</v>
      </c>
      <c r="AI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>
        <v>20</v>
      </c>
      <c r="AD436" t="s">
        <v>1906</v>
      </c>
      <c r="AG436" t="s">
        <v>43</v>
      </c>
      <c r="AH436" t="s">
        <v>35</v>
      </c>
      <c r="AI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>
        <v>20</v>
      </c>
      <c r="AD437" t="s">
        <v>1907</v>
      </c>
      <c r="AG437" t="s">
        <v>43</v>
      </c>
      <c r="AH437" t="s">
        <v>35</v>
      </c>
      <c r="AI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>
        <v>30</v>
      </c>
      <c r="AD438" t="s">
        <v>46</v>
      </c>
      <c r="AG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>
        <v>30</v>
      </c>
      <c r="AD439" t="s">
        <v>54</v>
      </c>
      <c r="AG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>
        <v>30</v>
      </c>
      <c r="AD440" t="s">
        <v>57</v>
      </c>
      <c r="AG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>
        <v>30</v>
      </c>
      <c r="AD441" t="s">
        <v>46</v>
      </c>
      <c r="AG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>
        <v>30</v>
      </c>
      <c r="AD442" t="s">
        <v>54</v>
      </c>
      <c r="AG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>
        <v>30</v>
      </c>
      <c r="AD443" t="s">
        <v>57</v>
      </c>
      <c r="AG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>
        <v>30</v>
      </c>
      <c r="AD444" t="s">
        <v>46</v>
      </c>
      <c r="AG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>
        <v>30</v>
      </c>
      <c r="AD445" t="s">
        <v>54</v>
      </c>
      <c r="AG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>
        <v>30</v>
      </c>
      <c r="AD446" t="s">
        <v>57</v>
      </c>
      <c r="AG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>
        <v>30</v>
      </c>
      <c r="AD447" t="s">
        <v>411</v>
      </c>
      <c r="AG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>
        <v>30</v>
      </c>
      <c r="AD448" t="s">
        <v>46</v>
      </c>
      <c r="AG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>
        <v>30</v>
      </c>
      <c r="AD449" t="s">
        <v>54</v>
      </c>
      <c r="AG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>
        <v>30</v>
      </c>
      <c r="AD450" t="s">
        <v>57</v>
      </c>
      <c r="AG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>
        <v>30</v>
      </c>
      <c r="AD451" t="s">
        <v>411</v>
      </c>
      <c r="AG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>
        <v>30</v>
      </c>
      <c r="AD452" t="s">
        <v>46</v>
      </c>
      <c r="AG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>
        <v>30</v>
      </c>
      <c r="AD453" t="s">
        <v>54</v>
      </c>
      <c r="AG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>
        <v>30</v>
      </c>
      <c r="AD454" t="s">
        <v>57</v>
      </c>
      <c r="AG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>
        <v>20</v>
      </c>
      <c r="AD455" t="s">
        <v>46</v>
      </c>
      <c r="AG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>
        <v>20</v>
      </c>
      <c r="AD456" t="s">
        <v>54</v>
      </c>
      <c r="AG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>
        <v>30</v>
      </c>
      <c r="AD457" t="s">
        <v>46</v>
      </c>
      <c r="AG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>
        <v>30</v>
      </c>
      <c r="AD458" t="s">
        <v>54</v>
      </c>
      <c r="AG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>
        <v>30</v>
      </c>
      <c r="AD459" t="s">
        <v>46</v>
      </c>
      <c r="AG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>
        <v>30</v>
      </c>
      <c r="AD460" t="s">
        <v>54</v>
      </c>
      <c r="AG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>
        <v>30</v>
      </c>
      <c r="AD461" t="s">
        <v>57</v>
      </c>
      <c r="AG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>
        <v>20</v>
      </c>
      <c r="AD462" t="s">
        <v>46</v>
      </c>
      <c r="AG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>
        <v>20</v>
      </c>
      <c r="AD463" t="s">
        <v>54</v>
      </c>
      <c r="AG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>
        <v>30</v>
      </c>
      <c r="AD464" t="s">
        <v>46</v>
      </c>
      <c r="AG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>
        <v>30</v>
      </c>
      <c r="AD465" t="s">
        <v>54</v>
      </c>
      <c r="AG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>
        <v>30</v>
      </c>
      <c r="AD466" t="s">
        <v>57</v>
      </c>
      <c r="AG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>
        <v>20</v>
      </c>
      <c r="AD467" t="s">
        <v>46</v>
      </c>
      <c r="AG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>
        <v>20</v>
      </c>
      <c r="AD468" t="s">
        <v>54</v>
      </c>
      <c r="AG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>
        <v>30</v>
      </c>
      <c r="AD469" t="s">
        <v>46</v>
      </c>
      <c r="AG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>
        <v>30</v>
      </c>
      <c r="AD470" t="s">
        <v>54</v>
      </c>
      <c r="AG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>
        <v>30</v>
      </c>
      <c r="AD471" t="s">
        <v>57</v>
      </c>
      <c r="AG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>
        <v>20</v>
      </c>
      <c r="AD472" t="s">
        <v>1906</v>
      </c>
      <c r="AG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>
        <v>20</v>
      </c>
      <c r="AD473" t="s">
        <v>1907</v>
      </c>
      <c r="AG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>
        <v>30</v>
      </c>
      <c r="AD474" t="s">
        <v>1906</v>
      </c>
      <c r="AG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>
        <v>30</v>
      </c>
      <c r="AD475" t="s">
        <v>1907</v>
      </c>
      <c r="AG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>
        <v>30</v>
      </c>
      <c r="AD476" t="s">
        <v>46</v>
      </c>
      <c r="AG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>
        <v>30</v>
      </c>
      <c r="AD477" t="s">
        <v>54</v>
      </c>
      <c r="AG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>
        <v>30</v>
      </c>
      <c r="AD478" t="s">
        <v>57</v>
      </c>
      <c r="AG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>
        <v>20</v>
      </c>
      <c r="AD479" t="s">
        <v>46</v>
      </c>
      <c r="AG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>
        <v>20</v>
      </c>
      <c r="AD480" t="s">
        <v>54</v>
      </c>
      <c r="AG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>
        <v>20</v>
      </c>
      <c r="AD481" t="s">
        <v>57</v>
      </c>
      <c r="AG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>
        <v>30</v>
      </c>
      <c r="AD482" t="s">
        <v>46</v>
      </c>
      <c r="AG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>
        <v>30</v>
      </c>
      <c r="AD483" t="s">
        <v>54</v>
      </c>
      <c r="AG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>
        <v>30</v>
      </c>
      <c r="AD484" t="s">
        <v>57</v>
      </c>
      <c r="AG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>
        <v>30</v>
      </c>
      <c r="AD485" t="s">
        <v>46</v>
      </c>
      <c r="AG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>
        <v>30</v>
      </c>
      <c r="AD486" t="s">
        <v>54</v>
      </c>
      <c r="AG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>
        <v>30</v>
      </c>
      <c r="AD487" t="s">
        <v>46</v>
      </c>
      <c r="AG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>
        <v>30</v>
      </c>
      <c r="AD488" t="s">
        <v>54</v>
      </c>
      <c r="AG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>
        <v>30</v>
      </c>
      <c r="AD489" t="s">
        <v>57</v>
      </c>
      <c r="AG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>
        <v>20</v>
      </c>
      <c r="AD490" t="s">
        <v>411</v>
      </c>
      <c r="AG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>
        <v>20</v>
      </c>
      <c r="AD491" t="s">
        <v>46</v>
      </c>
      <c r="AG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>
        <v>20</v>
      </c>
      <c r="AD492" t="s">
        <v>54</v>
      </c>
      <c r="AG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>
        <v>20</v>
      </c>
      <c r="AD493" t="s">
        <v>57</v>
      </c>
      <c r="AG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>
        <v>30</v>
      </c>
      <c r="AD494" t="s">
        <v>411</v>
      </c>
      <c r="AG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>
        <v>30</v>
      </c>
      <c r="AD495" t="s">
        <v>46</v>
      </c>
      <c r="AG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>
        <v>30</v>
      </c>
      <c r="AD496" t="s">
        <v>54</v>
      </c>
      <c r="AG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>
        <v>30</v>
      </c>
      <c r="AD497" t="s">
        <v>57</v>
      </c>
      <c r="AG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>
        <v>20</v>
      </c>
      <c r="AD498" t="s">
        <v>46</v>
      </c>
      <c r="AG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>
        <v>20</v>
      </c>
      <c r="AD499" t="s">
        <v>54</v>
      </c>
      <c r="AG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>
        <v>30</v>
      </c>
      <c r="AD500" t="s">
        <v>411</v>
      </c>
      <c r="AG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>
        <v>30</v>
      </c>
      <c r="AD501" t="s">
        <v>46</v>
      </c>
      <c r="AG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>
        <v>30</v>
      </c>
      <c r="AD502" t="s">
        <v>54</v>
      </c>
      <c r="AG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>
        <v>30</v>
      </c>
      <c r="AD503" t="s">
        <v>57</v>
      </c>
      <c r="AG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>
        <v>20</v>
      </c>
      <c r="AD504" t="s">
        <v>411</v>
      </c>
      <c r="AG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>
        <v>20</v>
      </c>
      <c r="AD505" t="s">
        <v>46</v>
      </c>
      <c r="AG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>
        <v>20</v>
      </c>
      <c r="AD506" t="s">
        <v>54</v>
      </c>
      <c r="AG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>
        <v>20</v>
      </c>
      <c r="AD507" t="s">
        <v>57</v>
      </c>
      <c r="AG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>
        <v>30</v>
      </c>
      <c r="AD508" t="s">
        <v>411</v>
      </c>
      <c r="AG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>
        <v>30</v>
      </c>
      <c r="AD509" t="s">
        <v>46</v>
      </c>
      <c r="AG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>
        <v>30</v>
      </c>
      <c r="AD510" t="s">
        <v>54</v>
      </c>
      <c r="AG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>
        <v>30</v>
      </c>
      <c r="AD511" t="s">
        <v>57</v>
      </c>
      <c r="AG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>
        <v>20</v>
      </c>
      <c r="AD512" t="s">
        <v>411</v>
      </c>
      <c r="AG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>
        <v>20</v>
      </c>
      <c r="AD513" t="s">
        <v>46</v>
      </c>
      <c r="AG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>
        <v>20</v>
      </c>
      <c r="AD514" t="s">
        <v>54</v>
      </c>
      <c r="AG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>
        <v>20</v>
      </c>
      <c r="AD515" t="s">
        <v>57</v>
      </c>
      <c r="AG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>
        <v>30</v>
      </c>
      <c r="AD516" t="s">
        <v>411</v>
      </c>
      <c r="AG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>
        <v>30</v>
      </c>
      <c r="AD517" t="s">
        <v>46</v>
      </c>
      <c r="AG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>
        <v>30</v>
      </c>
      <c r="AD518" t="s">
        <v>54</v>
      </c>
      <c r="AG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>
        <v>30</v>
      </c>
      <c r="AD519" t="s">
        <v>57</v>
      </c>
      <c r="AG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>
        <v>20</v>
      </c>
      <c r="AD520" t="s">
        <v>46</v>
      </c>
      <c r="AG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>
        <v>20</v>
      </c>
      <c r="AD521" t="s">
        <v>54</v>
      </c>
      <c r="AG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>
        <v>20</v>
      </c>
      <c r="AD522" t="s">
        <v>57</v>
      </c>
      <c r="AG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>
        <v>30</v>
      </c>
      <c r="AD523" t="s">
        <v>46</v>
      </c>
      <c r="AG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>
        <v>30</v>
      </c>
      <c r="AD524" t="s">
        <v>54</v>
      </c>
      <c r="AG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>
        <v>30</v>
      </c>
      <c r="AD525" t="s">
        <v>57</v>
      </c>
      <c r="AG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>
        <v>20</v>
      </c>
      <c r="AD526" t="s">
        <v>411</v>
      </c>
      <c r="AG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>
        <v>20</v>
      </c>
      <c r="AD527" t="s">
        <v>46</v>
      </c>
      <c r="AG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>
        <v>20</v>
      </c>
      <c r="AD528" t="s">
        <v>54</v>
      </c>
      <c r="AG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>
        <v>20</v>
      </c>
      <c r="AD529" t="s">
        <v>57</v>
      </c>
      <c r="AG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>
        <v>30</v>
      </c>
      <c r="AD530" t="s">
        <v>411</v>
      </c>
      <c r="AG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>
        <v>30</v>
      </c>
      <c r="AD531" t="s">
        <v>46</v>
      </c>
      <c r="AG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>
        <v>30</v>
      </c>
      <c r="AD532" t="s">
        <v>54</v>
      </c>
      <c r="AG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>
        <v>30</v>
      </c>
      <c r="AD533" t="s">
        <v>57</v>
      </c>
      <c r="AG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>
        <v>30</v>
      </c>
      <c r="AD534" t="s">
        <v>46</v>
      </c>
      <c r="AG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>
        <v>30</v>
      </c>
      <c r="AD535" t="s">
        <v>54</v>
      </c>
      <c r="AG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>
        <v>30</v>
      </c>
      <c r="AD536" t="s">
        <v>57</v>
      </c>
      <c r="AG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>
        <v>20</v>
      </c>
      <c r="AD537" t="s">
        <v>411</v>
      </c>
      <c r="AG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>
        <v>20</v>
      </c>
      <c r="AD538" t="s">
        <v>46</v>
      </c>
      <c r="AG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>
        <v>20</v>
      </c>
      <c r="AD539" t="s">
        <v>54</v>
      </c>
      <c r="AG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>
        <v>20</v>
      </c>
      <c r="AD540" t="s">
        <v>57</v>
      </c>
      <c r="AG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>
        <v>30</v>
      </c>
      <c r="AD541" t="s">
        <v>411</v>
      </c>
      <c r="AG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>
        <v>30</v>
      </c>
      <c r="AD542" t="s">
        <v>46</v>
      </c>
      <c r="AG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>
        <v>30</v>
      </c>
      <c r="AD543" t="s">
        <v>54</v>
      </c>
      <c r="AG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>
        <v>30</v>
      </c>
      <c r="AD544" t="s">
        <v>57</v>
      </c>
      <c r="AG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>
        <v>20</v>
      </c>
      <c r="AD545" t="s">
        <v>46</v>
      </c>
      <c r="AG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>
        <v>20</v>
      </c>
      <c r="AD546" t="s">
        <v>54</v>
      </c>
      <c r="AG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>
        <v>20</v>
      </c>
      <c r="AD547" t="s">
        <v>57</v>
      </c>
      <c r="AG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>
        <v>30</v>
      </c>
      <c r="AD548" t="s">
        <v>411</v>
      </c>
      <c r="AG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>
        <v>30</v>
      </c>
      <c r="AD549" t="s">
        <v>46</v>
      </c>
      <c r="AG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>
        <v>30</v>
      </c>
      <c r="AD550" t="s">
        <v>54</v>
      </c>
      <c r="AG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>
        <v>30</v>
      </c>
      <c r="AD551" t="s">
        <v>57</v>
      </c>
      <c r="AG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>
        <v>30</v>
      </c>
      <c r="AD552" t="s">
        <v>46</v>
      </c>
      <c r="AG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>
        <v>30</v>
      </c>
      <c r="AD553" t="s">
        <v>54</v>
      </c>
      <c r="AG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>
        <v>30</v>
      </c>
      <c r="AD554" t="s">
        <v>1909</v>
      </c>
      <c r="AG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>
        <v>30</v>
      </c>
      <c r="AD555" t="s">
        <v>1910</v>
      </c>
      <c r="AG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>
        <v>30</v>
      </c>
      <c r="AD556" t="s">
        <v>46</v>
      </c>
      <c r="AG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>
        <v>30</v>
      </c>
      <c r="AD557" t="s">
        <v>54</v>
      </c>
      <c r="AG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>
        <v>30</v>
      </c>
      <c r="AD558" t="s">
        <v>57</v>
      </c>
      <c r="AG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>
        <v>20</v>
      </c>
      <c r="AD559" s="202" t="s">
        <v>1902</v>
      </c>
      <c r="AG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>
        <v>20</v>
      </c>
      <c r="AD560" s="202" t="s">
        <v>1903</v>
      </c>
      <c r="AG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>
        <v>20</v>
      </c>
      <c r="AD561" s="202" t="s">
        <v>1904</v>
      </c>
      <c r="AG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>
        <v>30</v>
      </c>
      <c r="AD562" s="202" t="s">
        <v>1902</v>
      </c>
      <c r="AG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>
        <v>30</v>
      </c>
      <c r="AD563" s="202" t="s">
        <v>1903</v>
      </c>
      <c r="AG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>
        <v>30</v>
      </c>
      <c r="AD564" s="202" t="s">
        <v>1904</v>
      </c>
      <c r="AG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>
        <v>40</v>
      </c>
      <c r="AD565" t="s">
        <v>1906</v>
      </c>
      <c r="AG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>
        <v>40</v>
      </c>
      <c r="AD566" t="s">
        <v>1907</v>
      </c>
      <c r="AG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>
        <v>35</v>
      </c>
      <c r="AD567" t="s">
        <v>1905</v>
      </c>
      <c r="AG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>
        <v>35</v>
      </c>
      <c r="AD568" t="s">
        <v>1906</v>
      </c>
      <c r="AG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>
        <v>35</v>
      </c>
      <c r="AD569" t="s">
        <v>1907</v>
      </c>
      <c r="AG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>
        <v>40</v>
      </c>
      <c r="AD570" t="s">
        <v>147</v>
      </c>
      <c r="AG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>
        <v>35</v>
      </c>
      <c r="AD571" t="s">
        <v>147</v>
      </c>
      <c r="AG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>
        <v>40</v>
      </c>
      <c r="AD572" t="s">
        <v>46</v>
      </c>
      <c r="AG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>
        <v>35</v>
      </c>
      <c r="AD573" t="s">
        <v>46</v>
      </c>
      <c r="AG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>
        <v>40</v>
      </c>
      <c r="AD574" t="s">
        <v>54</v>
      </c>
      <c r="AG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>
        <v>35</v>
      </c>
      <c r="AD575" t="s">
        <v>54</v>
      </c>
      <c r="AG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>
        <v>35</v>
      </c>
      <c r="AD576" t="s">
        <v>57</v>
      </c>
      <c r="AG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>
        <v>40</v>
      </c>
      <c r="AD577" t="s">
        <v>46</v>
      </c>
      <c r="AG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>
        <v>35</v>
      </c>
      <c r="AD578" t="s">
        <v>46</v>
      </c>
      <c r="AG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>
        <v>40</v>
      </c>
      <c r="AD579" t="s">
        <v>54</v>
      </c>
      <c r="AG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>
        <v>35</v>
      </c>
      <c r="AD580" t="s">
        <v>54</v>
      </c>
      <c r="AG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>
        <v>40</v>
      </c>
      <c r="AD581" t="s">
        <v>1909</v>
      </c>
      <c r="AG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>
        <v>35</v>
      </c>
      <c r="AD582" t="s">
        <v>1909</v>
      </c>
      <c r="AG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>
        <v>40</v>
      </c>
      <c r="AD583" t="s">
        <v>1910</v>
      </c>
      <c r="AG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>
        <v>35</v>
      </c>
      <c r="AD584" t="s">
        <v>1910</v>
      </c>
      <c r="AG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>
        <v>35</v>
      </c>
      <c r="AD585" t="s">
        <v>46</v>
      </c>
      <c r="AG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>
        <v>35</v>
      </c>
      <c r="AD586" t="s">
        <v>54</v>
      </c>
      <c r="AG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>
        <v>35</v>
      </c>
      <c r="AD587" t="s">
        <v>1909</v>
      </c>
      <c r="AG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>
        <v>35</v>
      </c>
      <c r="AD588" t="s">
        <v>1910</v>
      </c>
      <c r="AG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>
        <v>35</v>
      </c>
      <c r="AD589" t="s">
        <v>46</v>
      </c>
      <c r="AG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>
        <v>35</v>
      </c>
      <c r="AD590" t="s">
        <v>54</v>
      </c>
      <c r="AG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>
        <v>35</v>
      </c>
      <c r="AD591" t="s">
        <v>1909</v>
      </c>
      <c r="AG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>
        <v>35</v>
      </c>
      <c r="AD592" t="s">
        <v>1910</v>
      </c>
      <c r="AG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>
        <v>40</v>
      </c>
      <c r="AD593" t="s">
        <v>46</v>
      </c>
      <c r="AG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>
        <v>35</v>
      </c>
      <c r="AD594" t="s">
        <v>46</v>
      </c>
      <c r="AG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>
        <v>40</v>
      </c>
      <c r="AD595" t="s">
        <v>54</v>
      </c>
      <c r="AG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>
        <v>35</v>
      </c>
      <c r="AD596" t="s">
        <v>54</v>
      </c>
      <c r="AG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>
        <v>40</v>
      </c>
      <c r="AD597" t="s">
        <v>57</v>
      </c>
      <c r="AG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>
        <v>35</v>
      </c>
      <c r="AD598" t="s">
        <v>57</v>
      </c>
      <c r="AG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>
        <v>40</v>
      </c>
      <c r="AD599" t="s">
        <v>46</v>
      </c>
      <c r="AG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>
        <v>35</v>
      </c>
      <c r="AD600" t="s">
        <v>46</v>
      </c>
      <c r="AG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>
        <v>40</v>
      </c>
      <c r="AD601" t="s">
        <v>54</v>
      </c>
      <c r="AG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>
        <v>35</v>
      </c>
      <c r="AD602" t="s">
        <v>54</v>
      </c>
      <c r="AG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>
        <v>35</v>
      </c>
      <c r="AD603" t="s">
        <v>57</v>
      </c>
      <c r="AG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>
        <v>35</v>
      </c>
      <c r="AD604" t="s">
        <v>46</v>
      </c>
      <c r="AG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>
        <v>35</v>
      </c>
      <c r="AD605" t="s">
        <v>54</v>
      </c>
      <c r="AG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>
        <v>35</v>
      </c>
      <c r="AD606" t="s">
        <v>57</v>
      </c>
      <c r="AG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>
        <v>35</v>
      </c>
      <c r="AD607" t="s">
        <v>1909</v>
      </c>
      <c r="AG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>
        <v>35</v>
      </c>
      <c r="AD608" t="s">
        <v>1910</v>
      </c>
      <c r="AG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>
        <v>35</v>
      </c>
      <c r="AD609" t="s">
        <v>46</v>
      </c>
      <c r="AG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>
        <v>35</v>
      </c>
      <c r="AD610" t="s">
        <v>54</v>
      </c>
      <c r="AG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>
        <v>35</v>
      </c>
      <c r="AD611" t="s">
        <v>57</v>
      </c>
      <c r="AG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>
        <v>35</v>
      </c>
      <c r="AD612" t="s">
        <v>46</v>
      </c>
      <c r="AG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>
        <v>35</v>
      </c>
      <c r="AD613" t="s">
        <v>54</v>
      </c>
      <c r="AG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>
        <v>35</v>
      </c>
      <c r="AD614" t="s">
        <v>57</v>
      </c>
      <c r="AG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>
        <v>35</v>
      </c>
      <c r="AD615" t="s">
        <v>1909</v>
      </c>
      <c r="AG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>
        <v>35</v>
      </c>
      <c r="AD616" t="s">
        <v>1910</v>
      </c>
      <c r="AG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>
        <v>40</v>
      </c>
      <c r="AD617" t="s">
        <v>46</v>
      </c>
      <c r="AG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>
        <v>35</v>
      </c>
      <c r="AD618" t="s">
        <v>46</v>
      </c>
      <c r="AG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>
        <v>40</v>
      </c>
      <c r="AD619" t="s">
        <v>54</v>
      </c>
      <c r="AG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>
        <v>35</v>
      </c>
      <c r="AD620" t="s">
        <v>54</v>
      </c>
      <c r="AG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>
        <v>40</v>
      </c>
      <c r="AD621" t="s">
        <v>57</v>
      </c>
      <c r="AG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>
        <v>35</v>
      </c>
      <c r="AD622" t="s">
        <v>57</v>
      </c>
      <c r="AG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>
        <v>35</v>
      </c>
      <c r="AD623" t="s">
        <v>1909</v>
      </c>
      <c r="AG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>
        <v>35</v>
      </c>
      <c r="AD624" t="s">
        <v>1910</v>
      </c>
      <c r="AG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>
        <v>35</v>
      </c>
      <c r="AD625" t="s">
        <v>1910</v>
      </c>
      <c r="AG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>
        <v>35</v>
      </c>
      <c r="AD626" t="s">
        <v>1906</v>
      </c>
      <c r="AG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>
        <v>40</v>
      </c>
      <c r="AD627" t="s">
        <v>1907</v>
      </c>
      <c r="AG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>
        <v>35</v>
      </c>
      <c r="AD628" t="s">
        <v>1907</v>
      </c>
      <c r="AG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>
        <v>40</v>
      </c>
      <c r="AD629" t="s">
        <v>147</v>
      </c>
      <c r="AG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>
        <v>35</v>
      </c>
      <c r="AD630" t="s">
        <v>147</v>
      </c>
      <c r="AG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>
        <v>35</v>
      </c>
      <c r="AD631" t="s">
        <v>46</v>
      </c>
      <c r="AG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>
        <v>35</v>
      </c>
      <c r="AD632" t="s">
        <v>54</v>
      </c>
      <c r="AG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>
        <v>35</v>
      </c>
      <c r="AD633" t="s">
        <v>57</v>
      </c>
      <c r="AG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>
        <v>35</v>
      </c>
      <c r="AD634" t="s">
        <v>46</v>
      </c>
      <c r="AG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>
        <v>35</v>
      </c>
      <c r="AD635" t="s">
        <v>54</v>
      </c>
      <c r="AG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>
        <v>35</v>
      </c>
      <c r="AD636" t="s">
        <v>57</v>
      </c>
      <c r="AG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>
        <v>35</v>
      </c>
      <c r="AD637" t="s">
        <v>46</v>
      </c>
      <c r="AG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>
        <v>35</v>
      </c>
      <c r="AD638" t="s">
        <v>54</v>
      </c>
      <c r="AG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>
        <v>35</v>
      </c>
      <c r="AD639" t="s">
        <v>57</v>
      </c>
      <c r="AG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>
        <v>35</v>
      </c>
      <c r="AD640" t="s">
        <v>46</v>
      </c>
      <c r="AG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>
        <v>35</v>
      </c>
      <c r="AD641" t="s">
        <v>54</v>
      </c>
      <c r="AG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>
        <v>35</v>
      </c>
      <c r="AD642" t="s">
        <v>57</v>
      </c>
      <c r="AG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>
        <v>35</v>
      </c>
      <c r="AD643" t="s">
        <v>1909</v>
      </c>
      <c r="AG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>
        <v>35</v>
      </c>
      <c r="AD644" t="s">
        <v>1910</v>
      </c>
      <c r="AG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>
        <v>35</v>
      </c>
      <c r="AD645" t="s">
        <v>46</v>
      </c>
      <c r="AG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>
        <v>35</v>
      </c>
      <c r="AD646" t="s">
        <v>54</v>
      </c>
      <c r="AG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>
        <v>35</v>
      </c>
      <c r="AD647" t="s">
        <v>57</v>
      </c>
      <c r="AG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>
        <v>35</v>
      </c>
      <c r="AD648" t="s">
        <v>1909</v>
      </c>
      <c r="AG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>
        <v>35</v>
      </c>
      <c r="AD649" t="s">
        <v>46</v>
      </c>
      <c r="AG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>
        <v>35</v>
      </c>
      <c r="AD650" t="s">
        <v>54</v>
      </c>
      <c r="AG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>
        <v>35</v>
      </c>
      <c r="AD651" t="s">
        <v>57</v>
      </c>
      <c r="AG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>
        <v>40</v>
      </c>
      <c r="AD652" t="s">
        <v>46</v>
      </c>
      <c r="AG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>
        <v>35</v>
      </c>
      <c r="AD653" t="s">
        <v>46</v>
      </c>
      <c r="AG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>
        <v>40</v>
      </c>
      <c r="AD654" t="s">
        <v>54</v>
      </c>
      <c r="AG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>
        <v>35</v>
      </c>
      <c r="AD655" t="s">
        <v>54</v>
      </c>
      <c r="AG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>
        <v>35</v>
      </c>
      <c r="AD656" t="s">
        <v>57</v>
      </c>
      <c r="AG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>
        <v>35</v>
      </c>
      <c r="AD657" t="s">
        <v>46</v>
      </c>
      <c r="AG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>
        <v>35</v>
      </c>
      <c r="AD658" t="s">
        <v>54</v>
      </c>
      <c r="AG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>
        <v>35</v>
      </c>
      <c r="AD659" t="s">
        <v>46</v>
      </c>
      <c r="AG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>
        <v>35</v>
      </c>
      <c r="AD660" t="s">
        <v>54</v>
      </c>
      <c r="AG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>
        <v>35</v>
      </c>
      <c r="AD661" t="s">
        <v>57</v>
      </c>
      <c r="AG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>
        <v>35</v>
      </c>
      <c r="AD662" t="s">
        <v>1909</v>
      </c>
      <c r="AG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>
        <v>35</v>
      </c>
      <c r="AD663" t="s">
        <v>1910</v>
      </c>
      <c r="AG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>
        <v>35</v>
      </c>
      <c r="AD664" t="s">
        <v>46</v>
      </c>
      <c r="AG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>
        <v>35</v>
      </c>
      <c r="AD665" t="s">
        <v>54</v>
      </c>
      <c r="AG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>
        <v>35</v>
      </c>
      <c r="AD666" t="s">
        <v>57</v>
      </c>
      <c r="AG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>
        <v>35</v>
      </c>
      <c r="AD667" t="s">
        <v>1909</v>
      </c>
      <c r="AG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>
        <v>35</v>
      </c>
      <c r="AD668" t="s">
        <v>1910</v>
      </c>
      <c r="AG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>
        <v>35</v>
      </c>
      <c r="AD669" t="s">
        <v>1906</v>
      </c>
      <c r="AG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>
        <v>35</v>
      </c>
      <c r="AD670" t="s">
        <v>1907</v>
      </c>
      <c r="AG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>
        <v>35</v>
      </c>
      <c r="AD671" t="s">
        <v>1906</v>
      </c>
      <c r="AE671" s="205">
        <v>6.8</v>
      </c>
      <c r="AG671" t="s">
        <v>43</v>
      </c>
      <c r="AH671" t="s">
        <v>1869</v>
      </c>
      <c r="AI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>
        <v>35</v>
      </c>
      <c r="AD672" t="s">
        <v>1907</v>
      </c>
      <c r="AE672" s="205">
        <v>8.5</v>
      </c>
      <c r="AG672" t="s">
        <v>43</v>
      </c>
      <c r="AH672" t="s">
        <v>1869</v>
      </c>
      <c r="AI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>
        <v>35</v>
      </c>
      <c r="AD673" t="s">
        <v>1906</v>
      </c>
      <c r="AE673" s="205">
        <v>7.3</v>
      </c>
      <c r="AG673" t="s">
        <v>43</v>
      </c>
      <c r="AH673" t="s">
        <v>1869</v>
      </c>
      <c r="AI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>
        <v>35</v>
      </c>
      <c r="AD674" t="s">
        <v>1907</v>
      </c>
      <c r="AE674" s="205">
        <v>8.9</v>
      </c>
      <c r="AG674" t="s">
        <v>43</v>
      </c>
      <c r="AH674" t="s">
        <v>1869</v>
      </c>
      <c r="AI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>
        <v>35</v>
      </c>
      <c r="AD675" t="s">
        <v>1906</v>
      </c>
      <c r="AE675" s="205">
        <v>6.8</v>
      </c>
      <c r="AG675" t="s">
        <v>43</v>
      </c>
      <c r="AH675" t="s">
        <v>1869</v>
      </c>
      <c r="AI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>
        <v>35</v>
      </c>
      <c r="AD676" t="s">
        <v>1907</v>
      </c>
      <c r="AE676" s="205">
        <v>8.9</v>
      </c>
      <c r="AG676" t="s">
        <v>43</v>
      </c>
      <c r="AH676" t="s">
        <v>1869</v>
      </c>
      <c r="AI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>
        <v>35</v>
      </c>
      <c r="AD677" t="s">
        <v>46</v>
      </c>
      <c r="AG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>
        <v>35</v>
      </c>
      <c r="AD678" t="s">
        <v>54</v>
      </c>
      <c r="AG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>
        <v>35</v>
      </c>
      <c r="AD679" t="s">
        <v>57</v>
      </c>
      <c r="AG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>
        <v>35</v>
      </c>
      <c r="AD680" t="s">
        <v>46</v>
      </c>
      <c r="AG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>
        <v>35</v>
      </c>
      <c r="AD681" t="s">
        <v>54</v>
      </c>
      <c r="AG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>
        <v>35</v>
      </c>
      <c r="AD682" t="s">
        <v>569</v>
      </c>
      <c r="AG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>
        <v>35</v>
      </c>
      <c r="AD683" t="s">
        <v>46</v>
      </c>
      <c r="AG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>
        <v>35</v>
      </c>
      <c r="AD684" t="s">
        <v>54</v>
      </c>
      <c r="AG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>
        <v>35</v>
      </c>
      <c r="AD685" t="s">
        <v>46</v>
      </c>
      <c r="AG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>
        <v>35</v>
      </c>
      <c r="AD686" t="s">
        <v>54</v>
      </c>
      <c r="AG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>
        <v>35</v>
      </c>
      <c r="AD687" t="s">
        <v>57</v>
      </c>
      <c r="AG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>
        <v>35</v>
      </c>
      <c r="AD688" t="s">
        <v>1909</v>
      </c>
      <c r="AG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>
        <v>35</v>
      </c>
      <c r="AD689" t="s">
        <v>1910</v>
      </c>
      <c r="AG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>
        <v>35</v>
      </c>
      <c r="AD690" t="s">
        <v>46</v>
      </c>
      <c r="AG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>
        <v>35</v>
      </c>
      <c r="AD691" t="s">
        <v>54</v>
      </c>
      <c r="AG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>
        <v>35</v>
      </c>
      <c r="AD692" t="s">
        <v>57</v>
      </c>
      <c r="AG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>
        <v>30</v>
      </c>
      <c r="AD693" t="s">
        <v>46</v>
      </c>
      <c r="AG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>
        <v>30</v>
      </c>
      <c r="AD694" t="s">
        <v>54</v>
      </c>
      <c r="AG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>
        <v>30</v>
      </c>
      <c r="AD695" t="s">
        <v>1909</v>
      </c>
      <c r="AG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>
        <v>30</v>
      </c>
      <c r="AD696" t="s">
        <v>1910</v>
      </c>
      <c r="AG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>
        <v>30</v>
      </c>
      <c r="AD697" t="s">
        <v>46</v>
      </c>
      <c r="AG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>
        <v>30</v>
      </c>
      <c r="AD698" t="s">
        <v>54</v>
      </c>
      <c r="AG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>
        <v>30</v>
      </c>
      <c r="AD699" t="s">
        <v>1909</v>
      </c>
      <c r="AG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>
        <v>30</v>
      </c>
      <c r="AD700" t="s">
        <v>1910</v>
      </c>
      <c r="AG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>
        <v>30</v>
      </c>
      <c r="AD701" t="s">
        <v>46</v>
      </c>
      <c r="AG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>
        <v>30</v>
      </c>
      <c r="AD702" t="s">
        <v>54</v>
      </c>
      <c r="AG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>
        <v>30</v>
      </c>
      <c r="AD703" t="s">
        <v>1909</v>
      </c>
      <c r="AG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>
        <v>30</v>
      </c>
      <c r="AD704" t="s">
        <v>1910</v>
      </c>
      <c r="AG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>
        <v>30</v>
      </c>
      <c r="AD705" t="s">
        <v>569</v>
      </c>
      <c r="AG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>
        <v>30</v>
      </c>
      <c r="AD706" t="s">
        <v>411</v>
      </c>
      <c r="AG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>
        <v>30</v>
      </c>
      <c r="AD707" t="s">
        <v>46</v>
      </c>
      <c r="AG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>
        <v>30</v>
      </c>
      <c r="AD708" t="s">
        <v>54</v>
      </c>
      <c r="AG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>
        <v>30</v>
      </c>
      <c r="AD709" t="s">
        <v>57</v>
      </c>
      <c r="AG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>
        <v>30</v>
      </c>
      <c r="AD710" t="s">
        <v>1909</v>
      </c>
      <c r="AG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>
        <v>30</v>
      </c>
      <c r="AD711" t="s">
        <v>1910</v>
      </c>
      <c r="AG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>
        <v>30</v>
      </c>
      <c r="AD712" t="s">
        <v>569</v>
      </c>
      <c r="AG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>
        <v>30</v>
      </c>
      <c r="AD713" t="s">
        <v>411</v>
      </c>
      <c r="AG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>
        <v>30</v>
      </c>
      <c r="AD714" t="s">
        <v>46</v>
      </c>
      <c r="AG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>
        <v>30</v>
      </c>
      <c r="AD715" t="s">
        <v>54</v>
      </c>
      <c r="AG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>
        <v>30</v>
      </c>
      <c r="AD716" t="s">
        <v>57</v>
      </c>
      <c r="AG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>
        <v>30</v>
      </c>
      <c r="AD717" t="s">
        <v>1909</v>
      </c>
      <c r="AG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>
        <v>30</v>
      </c>
      <c r="AD718" t="s">
        <v>1910</v>
      </c>
      <c r="AG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>
        <v>30</v>
      </c>
      <c r="AD719" t="s">
        <v>46</v>
      </c>
      <c r="AG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>
        <v>30</v>
      </c>
      <c r="AD720" t="s">
        <v>54</v>
      </c>
      <c r="AG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>
        <v>30</v>
      </c>
      <c r="AD721" t="s">
        <v>1909</v>
      </c>
      <c r="AG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>
        <v>30</v>
      </c>
      <c r="AD722" t="s">
        <v>1910</v>
      </c>
      <c r="AG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>
        <v>30</v>
      </c>
      <c r="AD723" t="s">
        <v>46</v>
      </c>
      <c r="AG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>
        <v>30</v>
      </c>
      <c r="AD724" t="s">
        <v>54</v>
      </c>
      <c r="AG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>
        <v>30</v>
      </c>
      <c r="AD725" t="s">
        <v>1909</v>
      </c>
      <c r="AG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>
        <v>30</v>
      </c>
      <c r="AD726" t="s">
        <v>1910</v>
      </c>
      <c r="AG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>
        <v>30</v>
      </c>
      <c r="AD727" t="s">
        <v>46</v>
      </c>
      <c r="AG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>
        <v>30</v>
      </c>
      <c r="AD728" t="s">
        <v>54</v>
      </c>
      <c r="AG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>
        <v>30</v>
      </c>
      <c r="AD729" t="s">
        <v>1909</v>
      </c>
      <c r="AG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>
        <v>30</v>
      </c>
      <c r="AD730" t="s">
        <v>1910</v>
      </c>
      <c r="AG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>
        <v>30</v>
      </c>
      <c r="AD731" t="s">
        <v>46</v>
      </c>
      <c r="AG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>
        <v>30</v>
      </c>
      <c r="AD732" t="s">
        <v>54</v>
      </c>
      <c r="AG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>
        <v>30</v>
      </c>
      <c r="AD733" t="s">
        <v>1909</v>
      </c>
      <c r="AG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>
        <v>30</v>
      </c>
      <c r="AD734" t="s">
        <v>1910</v>
      </c>
      <c r="AG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>
        <v>30</v>
      </c>
      <c r="AD735" t="s">
        <v>46</v>
      </c>
      <c r="AG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>
        <v>30</v>
      </c>
      <c r="AD736" t="s">
        <v>54</v>
      </c>
      <c r="AG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>
        <v>30</v>
      </c>
      <c r="AD737" t="s">
        <v>1909</v>
      </c>
      <c r="AG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>
        <v>30</v>
      </c>
      <c r="AD738" t="s">
        <v>1910</v>
      </c>
      <c r="AG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>
        <v>30</v>
      </c>
      <c r="AD739" t="s">
        <v>46</v>
      </c>
      <c r="AG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>
        <v>30</v>
      </c>
      <c r="AD740" t="s">
        <v>54</v>
      </c>
      <c r="AG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>
        <v>30</v>
      </c>
      <c r="AD741" t="s">
        <v>1909</v>
      </c>
      <c r="AG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>
        <v>30</v>
      </c>
      <c r="AD742" t="s">
        <v>1910</v>
      </c>
      <c r="AG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>
        <v>30</v>
      </c>
      <c r="AD743" t="s">
        <v>46</v>
      </c>
      <c r="AG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>
        <v>30</v>
      </c>
      <c r="AD744" t="s">
        <v>54</v>
      </c>
      <c r="AG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>
        <v>30</v>
      </c>
      <c r="AD745" t="s">
        <v>1909</v>
      </c>
      <c r="AG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>
        <v>30</v>
      </c>
      <c r="AD746" t="s">
        <v>1910</v>
      </c>
      <c r="AG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>
        <v>35</v>
      </c>
      <c r="AD747" t="s">
        <v>46</v>
      </c>
      <c r="AG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>
        <v>35</v>
      </c>
      <c r="AD748" t="s">
        <v>54</v>
      </c>
      <c r="AG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>
        <v>35</v>
      </c>
      <c r="AD749" t="s">
        <v>1909</v>
      </c>
      <c r="AG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>
        <v>35</v>
      </c>
      <c r="AD750" t="s">
        <v>1910</v>
      </c>
      <c r="AG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>
        <v>35</v>
      </c>
      <c r="AD751" t="s">
        <v>46</v>
      </c>
      <c r="AG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>
        <v>35</v>
      </c>
      <c r="AD752" t="s">
        <v>54</v>
      </c>
      <c r="AG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>
        <v>35</v>
      </c>
      <c r="AD753" t="s">
        <v>1909</v>
      </c>
      <c r="AG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>
        <v>35</v>
      </c>
      <c r="AD754" t="s">
        <v>1910</v>
      </c>
      <c r="AG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>
        <v>35</v>
      </c>
      <c r="AD755" t="s">
        <v>46</v>
      </c>
      <c r="AG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>
        <v>35</v>
      </c>
      <c r="AD756" t="s">
        <v>54</v>
      </c>
      <c r="AG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>
        <v>35</v>
      </c>
      <c r="AD757" t="s">
        <v>1909</v>
      </c>
      <c r="AG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>
        <v>35</v>
      </c>
      <c r="AD758" t="s">
        <v>1910</v>
      </c>
      <c r="AG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>
        <v>35</v>
      </c>
      <c r="AD759" t="s">
        <v>46</v>
      </c>
      <c r="AG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>
        <v>35</v>
      </c>
      <c r="AD760" t="s">
        <v>54</v>
      </c>
      <c r="AG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>
        <v>35</v>
      </c>
      <c r="AD761" t="s">
        <v>1909</v>
      </c>
      <c r="AG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>
        <v>35</v>
      </c>
      <c r="AD762" t="s">
        <v>1910</v>
      </c>
      <c r="AG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>
        <v>35</v>
      </c>
      <c r="AD763" t="s">
        <v>46</v>
      </c>
      <c r="AG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>
        <v>35</v>
      </c>
      <c r="AD764" t="s">
        <v>54</v>
      </c>
      <c r="AG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>
        <v>35</v>
      </c>
      <c r="AD765" t="s">
        <v>1909</v>
      </c>
      <c r="AG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>
        <v>35</v>
      </c>
      <c r="AD766" t="s">
        <v>1910</v>
      </c>
      <c r="AG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>
        <v>35</v>
      </c>
      <c r="AD767" t="s">
        <v>46</v>
      </c>
      <c r="AG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>
        <v>35</v>
      </c>
      <c r="AD768" t="s">
        <v>54</v>
      </c>
      <c r="AG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>
        <v>35</v>
      </c>
      <c r="AD769" t="s">
        <v>1909</v>
      </c>
      <c r="AG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>
        <v>35</v>
      </c>
      <c r="AD770" t="s">
        <v>1910</v>
      </c>
      <c r="AG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>
        <v>35</v>
      </c>
      <c r="AD771" t="s">
        <v>46</v>
      </c>
      <c r="AG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>
        <v>35</v>
      </c>
      <c r="AD772" t="s">
        <v>54</v>
      </c>
      <c r="AG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>
        <v>35</v>
      </c>
      <c r="AD773" t="s">
        <v>1909</v>
      </c>
      <c r="AG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>
        <v>35</v>
      </c>
      <c r="AD774" t="s">
        <v>1910</v>
      </c>
      <c r="AG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>
        <v>30</v>
      </c>
      <c r="AD775" t="s">
        <v>46</v>
      </c>
      <c r="AG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>
        <v>30</v>
      </c>
      <c r="AD776" t="s">
        <v>54</v>
      </c>
      <c r="AG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>
        <v>30</v>
      </c>
      <c r="AD777" t="s">
        <v>1909</v>
      </c>
      <c r="AG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>
        <v>30</v>
      </c>
      <c r="AD778" t="s">
        <v>1910</v>
      </c>
      <c r="AG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>
        <v>30</v>
      </c>
      <c r="AD779" t="s">
        <v>46</v>
      </c>
      <c r="AG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>
        <v>30</v>
      </c>
      <c r="AD780" t="s">
        <v>54</v>
      </c>
      <c r="AG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>
        <v>30</v>
      </c>
      <c r="AD781" t="s">
        <v>1909</v>
      </c>
      <c r="AG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>
        <v>30</v>
      </c>
      <c r="AD782" t="s">
        <v>1910</v>
      </c>
      <c r="AG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>
        <v>35</v>
      </c>
      <c r="AD783" t="s">
        <v>1924</v>
      </c>
      <c r="AE783" s="205" t="s">
        <v>35</v>
      </c>
      <c r="AG783" t="s">
        <v>43</v>
      </c>
      <c r="AH783" t="s">
        <v>35</v>
      </c>
      <c r="AI783" t="s">
        <v>35</v>
      </c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>
        <v>35</v>
      </c>
      <c r="AD784" t="s">
        <v>1924</v>
      </c>
      <c r="AE784" s="205" t="s">
        <v>35</v>
      </c>
      <c r="AG784" t="s">
        <v>43</v>
      </c>
      <c r="AH784" t="s">
        <v>35</v>
      </c>
      <c r="AI784" t="s">
        <v>35</v>
      </c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>
        <v>35</v>
      </c>
      <c r="AD785" t="s">
        <v>1932</v>
      </c>
      <c r="AE785" s="205" t="s">
        <v>35</v>
      </c>
      <c r="AG785" t="s">
        <v>43</v>
      </c>
      <c r="AH785" t="s">
        <v>35</v>
      </c>
      <c r="AI785" t="s">
        <v>35</v>
      </c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36"/>
      <c r="AF786" s="236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>
        <v>30</v>
      </c>
      <c r="AD787" t="s">
        <v>46</v>
      </c>
      <c r="AE787" s="205">
        <v>9</v>
      </c>
      <c r="AG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>
        <v>30</v>
      </c>
      <c r="AD788" t="s">
        <v>54</v>
      </c>
      <c r="AE788" s="205">
        <v>11</v>
      </c>
      <c r="AG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>
        <v>30</v>
      </c>
      <c r="AD789" t="s">
        <v>1909</v>
      </c>
      <c r="AE789" s="205">
        <v>6</v>
      </c>
      <c r="AG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>
        <v>30</v>
      </c>
      <c r="AD790" t="s">
        <v>1910</v>
      </c>
      <c r="AE790" s="205">
        <v>7</v>
      </c>
      <c r="AG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>
        <v>30</v>
      </c>
      <c r="AD791" t="s">
        <v>46</v>
      </c>
      <c r="AE791" s="205">
        <v>9</v>
      </c>
      <c r="AG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>
        <v>30</v>
      </c>
      <c r="AD792" t="s">
        <v>54</v>
      </c>
      <c r="AE792" s="205">
        <v>11</v>
      </c>
      <c r="AG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>
        <v>30</v>
      </c>
      <c r="AD793" t="s">
        <v>1909</v>
      </c>
      <c r="AE793" s="205">
        <v>6</v>
      </c>
      <c r="AG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>
        <v>30</v>
      </c>
      <c r="AD794" t="s">
        <v>1910</v>
      </c>
      <c r="AE794" s="205">
        <v>7</v>
      </c>
      <c r="AG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>
        <v>30</v>
      </c>
      <c r="AD795" t="s">
        <v>1906</v>
      </c>
      <c r="AE795" s="205">
        <v>9</v>
      </c>
      <c r="AG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>
        <v>30</v>
      </c>
      <c r="AD796" t="s">
        <v>1907</v>
      </c>
      <c r="AE796" s="205">
        <v>9</v>
      </c>
      <c r="AG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>
        <v>30</v>
      </c>
      <c r="AD797" t="s">
        <v>1906</v>
      </c>
      <c r="AE797" s="205">
        <v>7</v>
      </c>
      <c r="AG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>
        <v>30</v>
      </c>
      <c r="AD798" t="s">
        <v>1907</v>
      </c>
      <c r="AE798" s="205">
        <v>9</v>
      </c>
      <c r="AG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>
        <v>30</v>
      </c>
      <c r="AD799" t="s">
        <v>46</v>
      </c>
      <c r="AE799" s="205">
        <v>10</v>
      </c>
      <c r="AG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>
        <v>30</v>
      </c>
      <c r="AD800" t="s">
        <v>54</v>
      </c>
      <c r="AE800" s="205">
        <v>8</v>
      </c>
      <c r="AG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>
        <v>30</v>
      </c>
      <c r="AD801" t="s">
        <v>1909</v>
      </c>
      <c r="AE801" s="205">
        <v>8</v>
      </c>
      <c r="AG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>
        <v>30</v>
      </c>
      <c r="AD802" t="s">
        <v>1910</v>
      </c>
      <c r="AE802" s="205">
        <v>7</v>
      </c>
      <c r="AG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>
        <v>30</v>
      </c>
      <c r="AD803" t="s">
        <v>46</v>
      </c>
      <c r="AE803" s="205">
        <v>10</v>
      </c>
      <c r="AG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>
        <v>30</v>
      </c>
      <c r="AD804" t="s">
        <v>54</v>
      </c>
      <c r="AE804" s="205">
        <v>8</v>
      </c>
      <c r="AG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>
        <v>30</v>
      </c>
      <c r="AD805" t="s">
        <v>1909</v>
      </c>
      <c r="AE805" s="205">
        <v>8</v>
      </c>
      <c r="AG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>
        <v>30</v>
      </c>
      <c r="AD806" t="s">
        <v>1910</v>
      </c>
      <c r="AE806" s="205">
        <v>7</v>
      </c>
      <c r="AG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>
        <v>30</v>
      </c>
      <c r="AD807" t="s">
        <v>46</v>
      </c>
      <c r="AE807" s="205">
        <v>9</v>
      </c>
      <c r="AG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>
        <v>30</v>
      </c>
      <c r="AD808" t="s">
        <v>54</v>
      </c>
      <c r="AE808" s="205">
        <v>11</v>
      </c>
      <c r="AG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>
        <v>30</v>
      </c>
      <c r="AD809" t="s">
        <v>1909</v>
      </c>
      <c r="AE809" s="205">
        <v>6</v>
      </c>
      <c r="AG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>
        <v>30</v>
      </c>
      <c r="AD810" t="s">
        <v>1910</v>
      </c>
      <c r="AE810" s="205">
        <v>7</v>
      </c>
      <c r="AG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>
        <v>30</v>
      </c>
      <c r="AD811" t="s">
        <v>46</v>
      </c>
      <c r="AE811" s="205">
        <v>9</v>
      </c>
      <c r="AG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>
        <v>30</v>
      </c>
      <c r="AD812" t="s">
        <v>54</v>
      </c>
      <c r="AE812" s="205">
        <v>11</v>
      </c>
      <c r="AG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>
        <v>30</v>
      </c>
      <c r="AD813" t="s">
        <v>1909</v>
      </c>
      <c r="AE813" s="205">
        <v>6</v>
      </c>
      <c r="AG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>
        <v>30</v>
      </c>
      <c r="AD814" t="s">
        <v>1910</v>
      </c>
      <c r="AE814" s="205">
        <v>7</v>
      </c>
      <c r="AG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>
        <v>30</v>
      </c>
      <c r="AD815" t="s">
        <v>46</v>
      </c>
      <c r="AE815" s="205">
        <v>11</v>
      </c>
      <c r="AG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>
        <v>30</v>
      </c>
      <c r="AD816" t="s">
        <v>54</v>
      </c>
      <c r="AE816" s="205">
        <v>9</v>
      </c>
      <c r="AG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>
        <v>30</v>
      </c>
      <c r="AD817" t="s">
        <v>1909</v>
      </c>
      <c r="AE817" s="205">
        <v>7</v>
      </c>
      <c r="AG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>
        <v>30</v>
      </c>
      <c r="AD818" t="s">
        <v>1910</v>
      </c>
      <c r="AE818" s="205">
        <v>6</v>
      </c>
      <c r="AG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>
        <v>30</v>
      </c>
      <c r="AD819" t="s">
        <v>46</v>
      </c>
      <c r="AE819" s="205">
        <v>11</v>
      </c>
      <c r="AG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>
        <v>30</v>
      </c>
      <c r="AD820" t="s">
        <v>54</v>
      </c>
      <c r="AE820" s="205">
        <v>9</v>
      </c>
      <c r="AG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>
        <v>30</v>
      </c>
      <c r="AD821" t="s">
        <v>1909</v>
      </c>
      <c r="AE821" s="205">
        <v>7</v>
      </c>
      <c r="AG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>
        <v>30</v>
      </c>
      <c r="AD822" t="s">
        <v>1910</v>
      </c>
      <c r="AE822" s="205">
        <v>6</v>
      </c>
      <c r="AG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E823" s="237"/>
      <c r="AF823" s="237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>
        <v>40</v>
      </c>
      <c r="AD824" s="5" t="s">
        <v>2139</v>
      </c>
      <c r="AG824" t="s">
        <v>43</v>
      </c>
      <c r="AH824" t="s">
        <v>35</v>
      </c>
      <c r="AI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>
        <v>35</v>
      </c>
      <c r="AD825" s="5" t="s">
        <v>2139</v>
      </c>
      <c r="AG825" t="s">
        <v>43</v>
      </c>
      <c r="AH825" t="s">
        <v>35</v>
      </c>
      <c r="AI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>
        <v>35</v>
      </c>
      <c r="AD826" s="5" t="s">
        <v>2140</v>
      </c>
      <c r="AG826" t="s">
        <v>43</v>
      </c>
      <c r="AH826" t="s">
        <v>35</v>
      </c>
      <c r="AI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>
        <v>40</v>
      </c>
      <c r="AD827" s="5" t="s">
        <v>2140</v>
      </c>
      <c r="AG827" t="s">
        <v>43</v>
      </c>
      <c r="AH827" t="s">
        <v>35</v>
      </c>
      <c r="AI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>
        <v>35</v>
      </c>
      <c r="AD828" s="5" t="s">
        <v>2141</v>
      </c>
      <c r="AG828" t="s">
        <v>43</v>
      </c>
      <c r="AH828" t="s">
        <v>35</v>
      </c>
      <c r="AI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>
        <v>35</v>
      </c>
      <c r="AD829" s="5" t="s">
        <v>2142</v>
      </c>
      <c r="AG829" t="s">
        <v>43</v>
      </c>
      <c r="AH829" t="s">
        <v>35</v>
      </c>
      <c r="AI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>
        <v>40</v>
      </c>
      <c r="AD830" s="5" t="s">
        <v>2143</v>
      </c>
      <c r="AG830" t="s">
        <v>43</v>
      </c>
      <c r="AH830" t="s">
        <v>35</v>
      </c>
      <c r="AI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>
        <v>35</v>
      </c>
      <c r="AD831" s="5" t="s">
        <v>2143</v>
      </c>
      <c r="AG831" t="s">
        <v>43</v>
      </c>
      <c r="AH831" t="s">
        <v>35</v>
      </c>
      <c r="AI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>
        <v>35</v>
      </c>
      <c r="AD832" s="5" t="s">
        <v>2144</v>
      </c>
      <c r="AG832" t="s">
        <v>43</v>
      </c>
      <c r="AH832" t="s">
        <v>35</v>
      </c>
      <c r="AI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>
        <v>40</v>
      </c>
      <c r="AD833" s="5" t="s">
        <v>2144</v>
      </c>
      <c r="AG833" t="s">
        <v>43</v>
      </c>
      <c r="AH833" t="s">
        <v>35</v>
      </c>
      <c r="AI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>
        <v>35</v>
      </c>
      <c r="AD834" s="5" t="s">
        <v>2145</v>
      </c>
      <c r="AG834" t="s">
        <v>43</v>
      </c>
      <c r="AH834" t="s">
        <v>35</v>
      </c>
      <c r="AI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>
        <v>40</v>
      </c>
      <c r="AD835" s="5" t="s">
        <v>2139</v>
      </c>
      <c r="AG835" t="s">
        <v>43</v>
      </c>
      <c r="AH835" t="s">
        <v>35</v>
      </c>
      <c r="AI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>
        <v>35</v>
      </c>
      <c r="AD836" s="5" t="s">
        <v>2139</v>
      </c>
      <c r="AG836" t="s">
        <v>43</v>
      </c>
      <c r="AH836" t="s">
        <v>35</v>
      </c>
      <c r="AI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>
        <v>35</v>
      </c>
      <c r="AD837" s="5" t="s">
        <v>2140</v>
      </c>
      <c r="AG837" t="s">
        <v>43</v>
      </c>
      <c r="AH837" t="s">
        <v>35</v>
      </c>
      <c r="AI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>
        <v>40</v>
      </c>
      <c r="AD838" s="5" t="s">
        <v>2140</v>
      </c>
      <c r="AG838" t="s">
        <v>43</v>
      </c>
      <c r="AH838" t="s">
        <v>35</v>
      </c>
      <c r="AI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>
        <v>35</v>
      </c>
      <c r="AD839" s="5" t="s">
        <v>2141</v>
      </c>
      <c r="AG839" t="s">
        <v>43</v>
      </c>
      <c r="AH839" t="s">
        <v>35</v>
      </c>
      <c r="AI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>
        <v>35</v>
      </c>
      <c r="AD840" s="5" t="s">
        <v>2142</v>
      </c>
      <c r="AG840" t="s">
        <v>43</v>
      </c>
      <c r="AH840" t="s">
        <v>35</v>
      </c>
      <c r="AI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>
        <v>40</v>
      </c>
      <c r="AD841" s="5" t="s">
        <v>2143</v>
      </c>
      <c r="AG841" t="s">
        <v>43</v>
      </c>
      <c r="AH841" t="s">
        <v>35</v>
      </c>
      <c r="AI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>
        <v>35</v>
      </c>
      <c r="AD842" s="5" t="s">
        <v>2143</v>
      </c>
      <c r="AG842" t="s">
        <v>43</v>
      </c>
      <c r="AH842" t="s">
        <v>35</v>
      </c>
      <c r="AI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>
        <v>35</v>
      </c>
      <c r="AD843" s="5" t="s">
        <v>2144</v>
      </c>
      <c r="AG843" t="s">
        <v>43</v>
      </c>
      <c r="AH843" t="s">
        <v>35</v>
      </c>
      <c r="AI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>
        <v>40</v>
      </c>
      <c r="AD844" s="5" t="s">
        <v>2144</v>
      </c>
      <c r="AG844" t="s">
        <v>43</v>
      </c>
      <c r="AH844" t="s">
        <v>35</v>
      </c>
      <c r="AI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>
        <v>20</v>
      </c>
      <c r="AD845" s="202" t="s">
        <v>2051</v>
      </c>
      <c r="AG845" t="s">
        <v>43</v>
      </c>
      <c r="AH845" t="s">
        <v>35</v>
      </c>
      <c r="AI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>
        <v>30</v>
      </c>
      <c r="AD846" s="202" t="s">
        <v>2051</v>
      </c>
      <c r="AG846" t="s">
        <v>43</v>
      </c>
      <c r="AH846" t="s">
        <v>35</v>
      </c>
      <c r="AI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>
        <v>30</v>
      </c>
      <c r="AD847" t="s">
        <v>46</v>
      </c>
      <c r="AG847" t="s">
        <v>43</v>
      </c>
      <c r="AH847" t="s">
        <v>35</v>
      </c>
      <c r="AI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>
        <v>20</v>
      </c>
      <c r="AD848" t="s">
        <v>46</v>
      </c>
      <c r="AG848" t="s">
        <v>43</v>
      </c>
      <c r="AH848" t="s">
        <v>35</v>
      </c>
      <c r="AI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>
        <v>20</v>
      </c>
      <c r="AD849" t="s">
        <v>57</v>
      </c>
      <c r="AG849" t="s">
        <v>43</v>
      </c>
      <c r="AH849" t="s">
        <v>35</v>
      </c>
      <c r="AI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>
        <v>30</v>
      </c>
      <c r="AD850" t="s">
        <v>57</v>
      </c>
      <c r="AG850" t="s">
        <v>43</v>
      </c>
      <c r="AH850" t="s">
        <v>35</v>
      </c>
      <c r="AI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>
        <v>20</v>
      </c>
      <c r="AD851" s="203" t="s">
        <v>1908</v>
      </c>
      <c r="AG851" t="s">
        <v>43</v>
      </c>
      <c r="AH851" t="s">
        <v>35</v>
      </c>
      <c r="AI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>
        <v>30</v>
      </c>
      <c r="AD852" s="203" t="s">
        <v>1908</v>
      </c>
      <c r="AG852" t="s">
        <v>43</v>
      </c>
      <c r="AH852" t="s">
        <v>35</v>
      </c>
      <c r="AI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>
        <v>30</v>
      </c>
      <c r="AD853" t="s">
        <v>1909</v>
      </c>
      <c r="AG853" t="s">
        <v>43</v>
      </c>
      <c r="AH853" t="s">
        <v>35</v>
      </c>
      <c r="AI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>
        <v>20</v>
      </c>
      <c r="AD854" t="s">
        <v>1909</v>
      </c>
      <c r="AG854" t="s">
        <v>43</v>
      </c>
      <c r="AH854" t="s">
        <v>35</v>
      </c>
      <c r="AI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>
        <v>20</v>
      </c>
      <c r="AD855" t="s">
        <v>1910</v>
      </c>
      <c r="AG855" t="s">
        <v>43</v>
      </c>
      <c r="AH855" t="s">
        <v>35</v>
      </c>
      <c r="AI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>
        <v>30</v>
      </c>
      <c r="AD856" t="s">
        <v>1910</v>
      </c>
      <c r="AG856" t="s">
        <v>43</v>
      </c>
      <c r="AH856" t="s">
        <v>35</v>
      </c>
      <c r="AI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>
        <v>30</v>
      </c>
      <c r="AD857" t="s">
        <v>1905</v>
      </c>
      <c r="AG857" t="s">
        <v>43</v>
      </c>
      <c r="AH857" t="s">
        <v>35</v>
      </c>
      <c r="AI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>
        <v>30</v>
      </c>
      <c r="AD858" t="s">
        <v>1906</v>
      </c>
      <c r="AG858" t="s">
        <v>43</v>
      </c>
      <c r="AH858" t="s">
        <v>35</v>
      </c>
      <c r="AI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>
        <v>30</v>
      </c>
      <c r="AD859" t="s">
        <v>1907</v>
      </c>
      <c r="AG859" t="s">
        <v>43</v>
      </c>
      <c r="AH859" t="s">
        <v>35</v>
      </c>
      <c r="AI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>
        <v>30</v>
      </c>
      <c r="AD860" t="s">
        <v>147</v>
      </c>
      <c r="AG860" t="s">
        <v>43</v>
      </c>
      <c r="AH860" t="s">
        <v>35</v>
      </c>
      <c r="AI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>
        <v>20</v>
      </c>
      <c r="AD861" s="202" t="s">
        <v>2051</v>
      </c>
      <c r="AG861" t="s">
        <v>43</v>
      </c>
      <c r="AH861" t="s">
        <v>35</v>
      </c>
      <c r="AI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>
        <v>30</v>
      </c>
      <c r="AD862" s="202" t="s">
        <v>2051</v>
      </c>
      <c r="AG862" t="s">
        <v>43</v>
      </c>
      <c r="AH862" t="s">
        <v>35</v>
      </c>
      <c r="AI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>
        <v>30</v>
      </c>
      <c r="AD863" t="s">
        <v>46</v>
      </c>
      <c r="AG863" t="s">
        <v>43</v>
      </c>
      <c r="AH863" t="s">
        <v>35</v>
      </c>
      <c r="AI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>
        <v>20</v>
      </c>
      <c r="AD864" t="s">
        <v>46</v>
      </c>
      <c r="AG864" t="s">
        <v>43</v>
      </c>
      <c r="AH864" t="s">
        <v>35</v>
      </c>
      <c r="AI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>
        <v>20</v>
      </c>
      <c r="AD865" t="s">
        <v>57</v>
      </c>
      <c r="AG865" t="s">
        <v>43</v>
      </c>
      <c r="AH865" t="s">
        <v>35</v>
      </c>
      <c r="AI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>
        <v>30</v>
      </c>
      <c r="AD866" t="s">
        <v>57</v>
      </c>
      <c r="AG866" t="s">
        <v>43</v>
      </c>
      <c r="AH866" t="s">
        <v>35</v>
      </c>
      <c r="AI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>
        <v>20</v>
      </c>
      <c r="AD867" s="203" t="s">
        <v>1908</v>
      </c>
      <c r="AG867" t="s">
        <v>43</v>
      </c>
      <c r="AH867" t="s">
        <v>35</v>
      </c>
      <c r="AI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>
        <v>30</v>
      </c>
      <c r="AD868" s="203" t="s">
        <v>1908</v>
      </c>
      <c r="AG868" t="s">
        <v>43</v>
      </c>
      <c r="AH868" t="s">
        <v>35</v>
      </c>
      <c r="AI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>
        <v>30</v>
      </c>
      <c r="AD869" t="s">
        <v>1909</v>
      </c>
      <c r="AG869" t="s">
        <v>43</v>
      </c>
      <c r="AH869" t="s">
        <v>35</v>
      </c>
      <c r="AI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>
        <v>20</v>
      </c>
      <c r="AD870" t="s">
        <v>1909</v>
      </c>
      <c r="AG870" t="s">
        <v>43</v>
      </c>
      <c r="AH870" t="s">
        <v>35</v>
      </c>
      <c r="AI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>
        <v>30</v>
      </c>
      <c r="AD871" t="s">
        <v>1910</v>
      </c>
      <c r="AG871" t="s">
        <v>43</v>
      </c>
      <c r="AH871" t="s">
        <v>35</v>
      </c>
      <c r="AI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>
        <v>30</v>
      </c>
      <c r="AD872" t="s">
        <v>1905</v>
      </c>
      <c r="AG872" t="s">
        <v>43</v>
      </c>
      <c r="AH872" t="s">
        <v>35</v>
      </c>
      <c r="AI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>
        <v>30</v>
      </c>
      <c r="AD873" t="s">
        <v>1906</v>
      </c>
      <c r="AG873" t="s">
        <v>43</v>
      </c>
      <c r="AH873" t="s">
        <v>35</v>
      </c>
      <c r="AI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>
        <v>30</v>
      </c>
      <c r="AD874" t="s">
        <v>1907</v>
      </c>
      <c r="AG874" t="s">
        <v>43</v>
      </c>
      <c r="AH874" t="s">
        <v>35</v>
      </c>
      <c r="AI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>
        <v>30</v>
      </c>
      <c r="AD875" t="s">
        <v>147</v>
      </c>
      <c r="AG875" t="s">
        <v>43</v>
      </c>
      <c r="AH875" t="s">
        <v>35</v>
      </c>
      <c r="AI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>
        <v>20</v>
      </c>
      <c r="AD876" s="202" t="s">
        <v>2051</v>
      </c>
      <c r="AG876" t="s">
        <v>43</v>
      </c>
      <c r="AH876" t="s">
        <v>35</v>
      </c>
      <c r="AI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>
        <v>30</v>
      </c>
      <c r="AD877" s="202" t="s">
        <v>2051</v>
      </c>
      <c r="AG877" t="s">
        <v>43</v>
      </c>
      <c r="AH877" t="s">
        <v>35</v>
      </c>
      <c r="AI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>
        <v>30</v>
      </c>
      <c r="AD878" t="s">
        <v>46</v>
      </c>
      <c r="AG878" t="s">
        <v>43</v>
      </c>
      <c r="AH878" t="s">
        <v>35</v>
      </c>
      <c r="AI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>
        <v>20</v>
      </c>
      <c r="AD879" t="s">
        <v>46</v>
      </c>
      <c r="AG879" t="s">
        <v>43</v>
      </c>
      <c r="AH879" t="s">
        <v>35</v>
      </c>
      <c r="AI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>
        <v>20</v>
      </c>
      <c r="AD880" t="s">
        <v>54</v>
      </c>
      <c r="AG880" t="s">
        <v>43</v>
      </c>
      <c r="AH880" t="s">
        <v>35</v>
      </c>
      <c r="AI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>
        <v>30</v>
      </c>
      <c r="AD881" t="s">
        <v>54</v>
      </c>
      <c r="AG881" t="s">
        <v>43</v>
      </c>
      <c r="AH881" t="s">
        <v>35</v>
      </c>
      <c r="AI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>
        <v>30</v>
      </c>
      <c r="AD882" s="203" t="s">
        <v>1908</v>
      </c>
      <c r="AG882" t="s">
        <v>43</v>
      </c>
      <c r="AH882" t="s">
        <v>35</v>
      </c>
      <c r="AI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>
        <v>30</v>
      </c>
      <c r="AD883" t="s">
        <v>1909</v>
      </c>
      <c r="AG883" t="s">
        <v>43</v>
      </c>
      <c r="AH883" t="s">
        <v>35</v>
      </c>
      <c r="AI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>
        <v>30</v>
      </c>
      <c r="AD884" t="s">
        <v>1910</v>
      </c>
      <c r="AG884" t="s">
        <v>43</v>
      </c>
      <c r="AH884" t="s">
        <v>35</v>
      </c>
      <c r="AI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>
        <v>20</v>
      </c>
      <c r="AD885" s="202" t="s">
        <v>2051</v>
      </c>
      <c r="AG885" t="s">
        <v>43</v>
      </c>
      <c r="AH885" t="s">
        <v>35</v>
      </c>
      <c r="AI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>
        <v>30</v>
      </c>
      <c r="AD886" s="202" t="s">
        <v>2051</v>
      </c>
      <c r="AG886" t="s">
        <v>43</v>
      </c>
      <c r="AH886" t="s">
        <v>35</v>
      </c>
      <c r="AI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>
        <v>30</v>
      </c>
      <c r="AD887" t="s">
        <v>46</v>
      </c>
      <c r="AG887" t="s">
        <v>43</v>
      </c>
      <c r="AH887" t="s">
        <v>35</v>
      </c>
      <c r="AI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>
        <v>20</v>
      </c>
      <c r="AD888" t="s">
        <v>46</v>
      </c>
      <c r="AG888" t="s">
        <v>43</v>
      </c>
      <c r="AH888" t="s">
        <v>35</v>
      </c>
      <c r="AI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>
        <v>20</v>
      </c>
      <c r="AD889" t="s">
        <v>54</v>
      </c>
      <c r="AG889" t="s">
        <v>43</v>
      </c>
      <c r="AH889" t="s">
        <v>35</v>
      </c>
      <c r="AI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>
        <v>30</v>
      </c>
      <c r="AD890" t="s">
        <v>54</v>
      </c>
      <c r="AG890" t="s">
        <v>43</v>
      </c>
      <c r="AH890" t="s">
        <v>35</v>
      </c>
      <c r="AI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>
        <v>20</v>
      </c>
      <c r="AD891" s="203" t="s">
        <v>1908</v>
      </c>
      <c r="AG891" t="s">
        <v>43</v>
      </c>
      <c r="AH891" t="s">
        <v>35</v>
      </c>
      <c r="AI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>
        <v>30</v>
      </c>
      <c r="AD892" s="203" t="s">
        <v>1908</v>
      </c>
      <c r="AG892" t="s">
        <v>43</v>
      </c>
      <c r="AH892" t="s">
        <v>35</v>
      </c>
      <c r="AI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>
        <v>30</v>
      </c>
      <c r="AD893" t="s">
        <v>1909</v>
      </c>
      <c r="AG893" t="s">
        <v>43</v>
      </c>
      <c r="AH893" t="s">
        <v>35</v>
      </c>
      <c r="AI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>
        <v>20</v>
      </c>
      <c r="AD894" t="s">
        <v>1909</v>
      </c>
      <c r="AG894" t="s">
        <v>43</v>
      </c>
      <c r="AH894" t="s">
        <v>35</v>
      </c>
      <c r="AI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>
        <v>20</v>
      </c>
      <c r="AD895" t="s">
        <v>1910</v>
      </c>
      <c r="AG895" t="s">
        <v>43</v>
      </c>
      <c r="AH895" t="s">
        <v>35</v>
      </c>
      <c r="AI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>
        <v>30</v>
      </c>
      <c r="AD896" t="s">
        <v>1910</v>
      </c>
      <c r="AG896" t="s">
        <v>43</v>
      </c>
      <c r="AH896" t="s">
        <v>35</v>
      </c>
      <c r="AI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>
        <v>30</v>
      </c>
      <c r="AD897" s="202" t="s">
        <v>2051</v>
      </c>
      <c r="AG897" t="s">
        <v>43</v>
      </c>
      <c r="AH897" t="s">
        <v>35</v>
      </c>
      <c r="AI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>
        <v>30</v>
      </c>
      <c r="AD898" t="s">
        <v>46</v>
      </c>
      <c r="AG898" t="s">
        <v>43</v>
      </c>
      <c r="AH898" t="s">
        <v>35</v>
      </c>
      <c r="AI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>
        <v>30</v>
      </c>
      <c r="AD899" t="s">
        <v>54</v>
      </c>
      <c r="AG899" t="s">
        <v>43</v>
      </c>
      <c r="AH899" t="s">
        <v>35</v>
      </c>
      <c r="AI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>
        <v>30</v>
      </c>
      <c r="AD900" s="203" t="s">
        <v>1908</v>
      </c>
      <c r="AG900" t="s">
        <v>43</v>
      </c>
      <c r="AH900" t="s">
        <v>35</v>
      </c>
      <c r="AI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>
        <v>30</v>
      </c>
      <c r="AD901" t="s">
        <v>1909</v>
      </c>
      <c r="AG901" t="s">
        <v>43</v>
      </c>
      <c r="AH901" t="s">
        <v>35</v>
      </c>
      <c r="AI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>
        <v>30</v>
      </c>
      <c r="AD902" t="s">
        <v>1910</v>
      </c>
      <c r="AG902" t="s">
        <v>43</v>
      </c>
      <c r="AH902" t="s">
        <v>35</v>
      </c>
      <c r="AI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>
        <v>30</v>
      </c>
      <c r="AD903" s="202" t="s">
        <v>2051</v>
      </c>
      <c r="AG903" t="s">
        <v>43</v>
      </c>
      <c r="AH903" t="s">
        <v>35</v>
      </c>
      <c r="AI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>
        <v>30</v>
      </c>
      <c r="AD904" t="s">
        <v>46</v>
      </c>
      <c r="AG904" t="s">
        <v>43</v>
      </c>
      <c r="AH904" t="s">
        <v>35</v>
      </c>
      <c r="AI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>
        <v>30</v>
      </c>
      <c r="AD905" t="s">
        <v>54</v>
      </c>
      <c r="AG905" t="s">
        <v>43</v>
      </c>
      <c r="AH905" t="s">
        <v>35</v>
      </c>
      <c r="AI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>
        <v>30</v>
      </c>
      <c r="AD906" s="203" t="s">
        <v>1908</v>
      </c>
      <c r="AG906" t="s">
        <v>43</v>
      </c>
      <c r="AH906" t="s">
        <v>35</v>
      </c>
      <c r="AI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>
        <v>30</v>
      </c>
      <c r="AD907" t="s">
        <v>1909</v>
      </c>
      <c r="AG907" t="s">
        <v>43</v>
      </c>
      <c r="AH907" t="s">
        <v>35</v>
      </c>
      <c r="AI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>
        <v>30</v>
      </c>
      <c r="AD908" t="s">
        <v>1910</v>
      </c>
      <c r="AG908" t="s">
        <v>43</v>
      </c>
      <c r="AH908" t="s">
        <v>35</v>
      </c>
      <c r="AI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>
        <v>30</v>
      </c>
      <c r="AD909" t="s">
        <v>46</v>
      </c>
      <c r="AG909" t="s">
        <v>43</v>
      </c>
      <c r="AH909" t="s">
        <v>35</v>
      </c>
      <c r="AI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>
        <v>30</v>
      </c>
      <c r="AD910" t="s">
        <v>54</v>
      </c>
      <c r="AG910" t="s">
        <v>43</v>
      </c>
      <c r="AH910" t="s">
        <v>35</v>
      </c>
      <c r="AI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>
        <v>30</v>
      </c>
      <c r="AD911" t="s">
        <v>1909</v>
      </c>
      <c r="AG911" t="s">
        <v>43</v>
      </c>
      <c r="AH911" t="s">
        <v>35</v>
      </c>
      <c r="AI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>
        <v>30</v>
      </c>
      <c r="AD912" t="s">
        <v>1910</v>
      </c>
      <c r="AG912" t="s">
        <v>43</v>
      </c>
      <c r="AH912" t="s">
        <v>35</v>
      </c>
      <c r="AI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>
        <v>30</v>
      </c>
      <c r="AD913" t="s">
        <v>46</v>
      </c>
      <c r="AG913" t="s">
        <v>43</v>
      </c>
      <c r="AH913" t="s">
        <v>35</v>
      </c>
      <c r="AI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>
        <v>30</v>
      </c>
      <c r="AD914" t="s">
        <v>54</v>
      </c>
      <c r="AG914" t="s">
        <v>43</v>
      </c>
      <c r="AH914" t="s">
        <v>35</v>
      </c>
      <c r="AI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>
        <v>30</v>
      </c>
      <c r="AD915" t="s">
        <v>1909</v>
      </c>
      <c r="AG915" t="s">
        <v>43</v>
      </c>
      <c r="AH915" t="s">
        <v>35</v>
      </c>
      <c r="AI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>
        <v>30</v>
      </c>
      <c r="AD916" t="s">
        <v>1910</v>
      </c>
      <c r="AG916" t="s">
        <v>43</v>
      </c>
      <c r="AH916" t="s">
        <v>35</v>
      </c>
      <c r="AI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>
        <v>40</v>
      </c>
      <c r="AD917" s="5" t="s">
        <v>2139</v>
      </c>
      <c r="AG917" t="s">
        <v>43</v>
      </c>
      <c r="AH917" t="s">
        <v>35</v>
      </c>
      <c r="AI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>
        <v>35</v>
      </c>
      <c r="AD918" s="5" t="s">
        <v>2139</v>
      </c>
      <c r="AG918" t="s">
        <v>43</v>
      </c>
      <c r="AH918" t="s">
        <v>35</v>
      </c>
      <c r="AI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>
        <v>35</v>
      </c>
      <c r="AD919" s="5" t="s">
        <v>2140</v>
      </c>
      <c r="AG919" t="s">
        <v>43</v>
      </c>
      <c r="AH919" t="s">
        <v>35</v>
      </c>
      <c r="AI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>
        <v>40</v>
      </c>
      <c r="AD920" s="5" t="s">
        <v>2140</v>
      </c>
      <c r="AG920" t="s">
        <v>43</v>
      </c>
      <c r="AH920" t="s">
        <v>35</v>
      </c>
      <c r="AI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>
        <v>35</v>
      </c>
      <c r="AD921" s="5" t="s">
        <v>2141</v>
      </c>
      <c r="AG921" t="s">
        <v>43</v>
      </c>
      <c r="AH921" t="s">
        <v>35</v>
      </c>
      <c r="AI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>
        <v>35</v>
      </c>
      <c r="AD922" s="5" t="s">
        <v>2142</v>
      </c>
      <c r="AG922" t="s">
        <v>43</v>
      </c>
      <c r="AH922" t="s">
        <v>35</v>
      </c>
      <c r="AI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>
        <v>40</v>
      </c>
      <c r="AD923" s="5" t="s">
        <v>2143</v>
      </c>
      <c r="AG923" t="s">
        <v>43</v>
      </c>
      <c r="AH923" t="s">
        <v>35</v>
      </c>
      <c r="AI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>
        <v>35</v>
      </c>
      <c r="AD924" s="5" t="s">
        <v>2143</v>
      </c>
      <c r="AG924" t="s">
        <v>43</v>
      </c>
      <c r="AH924" t="s">
        <v>35</v>
      </c>
      <c r="AI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>
        <v>35</v>
      </c>
      <c r="AD925" s="5" t="s">
        <v>2144</v>
      </c>
      <c r="AG925" t="s">
        <v>43</v>
      </c>
      <c r="AH925" t="s">
        <v>35</v>
      </c>
      <c r="AI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>
        <v>40</v>
      </c>
      <c r="AD926" s="5" t="s">
        <v>2144</v>
      </c>
      <c r="AG926" t="s">
        <v>43</v>
      </c>
      <c r="AH926" t="s">
        <v>35</v>
      </c>
      <c r="AI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>
        <v>40</v>
      </c>
      <c r="AD927" s="5" t="s">
        <v>2139</v>
      </c>
      <c r="AG927" t="s">
        <v>43</v>
      </c>
      <c r="AH927" t="s">
        <v>35</v>
      </c>
      <c r="AI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>
        <v>35</v>
      </c>
      <c r="AD928" s="5" t="s">
        <v>2139</v>
      </c>
      <c r="AG928" t="s">
        <v>43</v>
      </c>
      <c r="AH928" t="s">
        <v>35</v>
      </c>
      <c r="AI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>
        <v>35</v>
      </c>
      <c r="AD929" s="5" t="s">
        <v>2140</v>
      </c>
      <c r="AG929" t="s">
        <v>43</v>
      </c>
      <c r="AH929" t="s">
        <v>35</v>
      </c>
      <c r="AI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>
        <v>40</v>
      </c>
      <c r="AD930" s="5" t="s">
        <v>2140</v>
      </c>
      <c r="AG930" t="s">
        <v>43</v>
      </c>
      <c r="AH930" t="s">
        <v>35</v>
      </c>
      <c r="AI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>
        <v>35</v>
      </c>
      <c r="AD931" s="5" t="s">
        <v>2141</v>
      </c>
      <c r="AG931" t="s">
        <v>43</v>
      </c>
      <c r="AH931" t="s">
        <v>35</v>
      </c>
      <c r="AI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>
        <v>35</v>
      </c>
      <c r="AD932" s="5" t="s">
        <v>2142</v>
      </c>
      <c r="AG932" t="s">
        <v>43</v>
      </c>
      <c r="AH932" t="s">
        <v>35</v>
      </c>
      <c r="AI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>
        <v>40</v>
      </c>
      <c r="AD933" s="5" t="s">
        <v>2143</v>
      </c>
      <c r="AG933" t="s">
        <v>43</v>
      </c>
      <c r="AH933" t="s">
        <v>35</v>
      </c>
      <c r="AI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>
        <v>40</v>
      </c>
      <c r="AD934" s="5" t="s">
        <v>2144</v>
      </c>
      <c r="AG934" t="s">
        <v>43</v>
      </c>
      <c r="AH934" t="s">
        <v>35</v>
      </c>
      <c r="AI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>
        <v>35</v>
      </c>
      <c r="AD935" s="5" t="s">
        <v>2143</v>
      </c>
      <c r="AG935" t="s">
        <v>43</v>
      </c>
      <c r="AH935" t="s">
        <v>35</v>
      </c>
      <c r="AI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>
        <v>35</v>
      </c>
      <c r="AD936" s="5" t="s">
        <v>2144</v>
      </c>
      <c r="AG936" t="s">
        <v>43</v>
      </c>
      <c r="AH936" t="s">
        <v>35</v>
      </c>
      <c r="AI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>
        <v>35</v>
      </c>
      <c r="AD937" s="5" t="s">
        <v>2145</v>
      </c>
      <c r="AG937" t="s">
        <v>43</v>
      </c>
      <c r="AH937" t="s">
        <v>35</v>
      </c>
      <c r="AI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>
        <v>40</v>
      </c>
      <c r="AD938" s="5" t="s">
        <v>2139</v>
      </c>
      <c r="AG938" t="s">
        <v>43</v>
      </c>
      <c r="AH938" t="s">
        <v>35</v>
      </c>
      <c r="AI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>
        <v>40</v>
      </c>
      <c r="AD939" s="5" t="s">
        <v>2140</v>
      </c>
      <c r="AG939" t="s">
        <v>43</v>
      </c>
      <c r="AH939" t="s">
        <v>35</v>
      </c>
      <c r="AI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>
        <v>35</v>
      </c>
      <c r="AD940" s="5" t="s">
        <v>2139</v>
      </c>
      <c r="AG940" t="s">
        <v>43</v>
      </c>
      <c r="AH940" t="s">
        <v>35</v>
      </c>
      <c r="AI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>
        <v>35</v>
      </c>
      <c r="AD941" s="5" t="s">
        <v>2140</v>
      </c>
      <c r="AG941" t="s">
        <v>43</v>
      </c>
      <c r="AH941" t="s">
        <v>35</v>
      </c>
      <c r="AI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>
        <v>35</v>
      </c>
      <c r="AD942" s="5" t="s">
        <v>2141</v>
      </c>
      <c r="AG942" t="s">
        <v>43</v>
      </c>
      <c r="AH942" t="s">
        <v>35</v>
      </c>
      <c r="AI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>
        <v>35</v>
      </c>
      <c r="AD943" s="5" t="s">
        <v>2142</v>
      </c>
      <c r="AG943" t="s">
        <v>43</v>
      </c>
      <c r="AH943" t="s">
        <v>35</v>
      </c>
      <c r="AI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>
        <v>40</v>
      </c>
      <c r="AD944" s="5" t="s">
        <v>2143</v>
      </c>
      <c r="AG944" t="s">
        <v>43</v>
      </c>
      <c r="AH944" t="s">
        <v>35</v>
      </c>
      <c r="AI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>
        <v>40</v>
      </c>
      <c r="AD945" s="5" t="s">
        <v>2144</v>
      </c>
      <c r="AG945" t="s">
        <v>43</v>
      </c>
      <c r="AH945" t="s">
        <v>35</v>
      </c>
      <c r="AI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>
        <v>35</v>
      </c>
      <c r="AD946" s="5" t="s">
        <v>2143</v>
      </c>
      <c r="AG946" t="s">
        <v>43</v>
      </c>
      <c r="AH946" t="s">
        <v>35</v>
      </c>
      <c r="AI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>
        <v>35</v>
      </c>
      <c r="AD947" s="5" t="s">
        <v>2144</v>
      </c>
      <c r="AG947" t="s">
        <v>43</v>
      </c>
      <c r="AH947" t="s">
        <v>35</v>
      </c>
      <c r="AI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>
        <v>35</v>
      </c>
      <c r="AD948" t="s">
        <v>46</v>
      </c>
      <c r="AG948" t="s">
        <v>43</v>
      </c>
      <c r="AH948" t="s">
        <v>35</v>
      </c>
      <c r="AI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>
        <v>35</v>
      </c>
      <c r="AD949" t="s">
        <v>54</v>
      </c>
      <c r="AG949" t="s">
        <v>43</v>
      </c>
      <c r="AH949" t="s">
        <v>35</v>
      </c>
      <c r="AI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>
        <v>35</v>
      </c>
      <c r="AD950" t="s">
        <v>1909</v>
      </c>
      <c r="AG950" t="s">
        <v>43</v>
      </c>
      <c r="AH950" t="s">
        <v>35</v>
      </c>
      <c r="AI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>
        <v>35</v>
      </c>
      <c r="AD951" t="s">
        <v>1910</v>
      </c>
      <c r="AG951" t="s">
        <v>43</v>
      </c>
      <c r="AH951" t="s">
        <v>35</v>
      </c>
      <c r="AI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>
        <v>35</v>
      </c>
      <c r="AD952" t="s">
        <v>1906</v>
      </c>
      <c r="AG952" t="s">
        <v>43</v>
      </c>
      <c r="AH952" t="s">
        <v>35</v>
      </c>
      <c r="AI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>
        <v>35</v>
      </c>
      <c r="AD953" t="s">
        <v>1907</v>
      </c>
      <c r="AG953" t="s">
        <v>43</v>
      </c>
      <c r="AH953" t="s">
        <v>35</v>
      </c>
      <c r="AI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>
        <v>35</v>
      </c>
      <c r="AD954" s="5" t="s">
        <v>2139</v>
      </c>
      <c r="AG954" t="s">
        <v>43</v>
      </c>
      <c r="AH954" t="s">
        <v>35</v>
      </c>
      <c r="AI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>
        <v>35</v>
      </c>
      <c r="AD955" s="5" t="s">
        <v>2140</v>
      </c>
      <c r="AG955" t="s">
        <v>43</v>
      </c>
      <c r="AH955" t="s">
        <v>35</v>
      </c>
      <c r="AI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>
        <v>30</v>
      </c>
      <c r="AD956" t="s">
        <v>1906</v>
      </c>
      <c r="AG956" t="s">
        <v>43</v>
      </c>
      <c r="AH956" t="s">
        <v>35</v>
      </c>
      <c r="AI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>
        <v>30</v>
      </c>
      <c r="AD957" t="s">
        <v>1907</v>
      </c>
      <c r="AG957" t="s">
        <v>43</v>
      </c>
      <c r="AH957" t="s">
        <v>35</v>
      </c>
      <c r="AI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>
        <v>30</v>
      </c>
      <c r="AD958" t="s">
        <v>2065</v>
      </c>
      <c r="AG958" t="s">
        <v>43</v>
      </c>
      <c r="AH958" t="s">
        <v>35</v>
      </c>
      <c r="AI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>
        <v>30</v>
      </c>
      <c r="AD959" t="s">
        <v>2065</v>
      </c>
      <c r="AG959" t="s">
        <v>43</v>
      </c>
      <c r="AH959" t="s">
        <v>35</v>
      </c>
      <c r="AI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>
        <v>30</v>
      </c>
      <c r="AD960" t="s">
        <v>2065</v>
      </c>
      <c r="AG960" t="s">
        <v>43</v>
      </c>
      <c r="AH960" t="s">
        <v>35</v>
      </c>
      <c r="AI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>
        <v>30</v>
      </c>
      <c r="AD961" t="s">
        <v>2065</v>
      </c>
      <c r="AG961" t="s">
        <v>43</v>
      </c>
      <c r="AH961" t="s">
        <v>35</v>
      </c>
      <c r="AI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>
        <v>30</v>
      </c>
      <c r="AD962" t="s">
        <v>2065</v>
      </c>
      <c r="AG962" t="s">
        <v>43</v>
      </c>
      <c r="AH962" t="s">
        <v>35</v>
      </c>
      <c r="AI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>
        <v>30</v>
      </c>
      <c r="AD963" t="s">
        <v>2065</v>
      </c>
      <c r="AG963" t="s">
        <v>43</v>
      </c>
      <c r="AH963" t="s">
        <v>35</v>
      </c>
      <c r="AI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>
        <v>30</v>
      </c>
      <c r="AD964" t="s">
        <v>2065</v>
      </c>
      <c r="AG964" t="s">
        <v>43</v>
      </c>
      <c r="AH964" t="s">
        <v>35</v>
      </c>
      <c r="AI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>
        <v>30</v>
      </c>
      <c r="AD965" t="s">
        <v>2066</v>
      </c>
      <c r="AG965" t="s">
        <v>43</v>
      </c>
      <c r="AH965" t="s">
        <v>35</v>
      </c>
      <c r="AI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>
        <v>30</v>
      </c>
      <c r="AD966" t="s">
        <v>2066</v>
      </c>
      <c r="AG966" t="s">
        <v>43</v>
      </c>
      <c r="AH966" t="s">
        <v>35</v>
      </c>
      <c r="AI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>
        <v>30</v>
      </c>
      <c r="AD967" t="s">
        <v>2065</v>
      </c>
      <c r="AG967" t="s">
        <v>43</v>
      </c>
      <c r="AH967" t="s">
        <v>35</v>
      </c>
      <c r="AI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>
        <v>30</v>
      </c>
      <c r="AD968" t="s">
        <v>2065</v>
      </c>
      <c r="AG968" t="s">
        <v>43</v>
      </c>
      <c r="AH968" t="s">
        <v>35</v>
      </c>
      <c r="AI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>
        <v>30</v>
      </c>
      <c r="AD969" t="s">
        <v>2066</v>
      </c>
      <c r="AG969" t="s">
        <v>43</v>
      </c>
      <c r="AH969" t="s">
        <v>35</v>
      </c>
      <c r="AI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>
        <v>30</v>
      </c>
      <c r="AD970" t="s">
        <v>2066</v>
      </c>
      <c r="AG970" t="s">
        <v>43</v>
      </c>
      <c r="AH970" t="s">
        <v>35</v>
      </c>
      <c r="AI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>
        <v>35</v>
      </c>
      <c r="AD971" t="s">
        <v>2065</v>
      </c>
      <c r="AG971" t="s">
        <v>43</v>
      </c>
      <c r="AH971" t="s">
        <v>35</v>
      </c>
      <c r="AI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>
        <v>35</v>
      </c>
      <c r="AD972" t="s">
        <v>2065</v>
      </c>
      <c r="AG972" t="s">
        <v>43</v>
      </c>
      <c r="AH972" t="s">
        <v>35</v>
      </c>
      <c r="AI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>
        <v>35</v>
      </c>
      <c r="AD973" t="s">
        <v>2066</v>
      </c>
      <c r="AG973" t="s">
        <v>43</v>
      </c>
      <c r="AH973" t="s">
        <v>35</v>
      </c>
      <c r="AI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>
        <v>35</v>
      </c>
      <c r="AD974" t="s">
        <v>2066</v>
      </c>
      <c r="AG974" t="s">
        <v>43</v>
      </c>
      <c r="AH974" t="s">
        <v>35</v>
      </c>
      <c r="AI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>
        <v>35</v>
      </c>
      <c r="AD975" t="s">
        <v>2067</v>
      </c>
      <c r="AG975" t="s">
        <v>43</v>
      </c>
      <c r="AH975" t="s">
        <v>35</v>
      </c>
      <c r="AI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>
        <v>35</v>
      </c>
      <c r="AD976" t="s">
        <v>2067</v>
      </c>
      <c r="AG976" t="s">
        <v>43</v>
      </c>
      <c r="AH976" t="s">
        <v>35</v>
      </c>
      <c r="AI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>
        <v>35</v>
      </c>
      <c r="AD977" t="s">
        <v>2065</v>
      </c>
      <c r="AG977" t="s">
        <v>43</v>
      </c>
      <c r="AH977" t="s">
        <v>35</v>
      </c>
      <c r="AI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>
        <v>35</v>
      </c>
      <c r="AD978" t="s">
        <v>2065</v>
      </c>
      <c r="AG978" t="s">
        <v>43</v>
      </c>
      <c r="AH978" t="s">
        <v>35</v>
      </c>
      <c r="AI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>
        <v>35</v>
      </c>
      <c r="AD979" t="s">
        <v>2067</v>
      </c>
      <c r="AG979" t="s">
        <v>43</v>
      </c>
      <c r="AH979" t="s">
        <v>35</v>
      </c>
      <c r="AI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>
        <v>35</v>
      </c>
      <c r="AD980" t="s">
        <v>2067</v>
      </c>
      <c r="AG980" t="s">
        <v>43</v>
      </c>
      <c r="AH980" t="s">
        <v>35</v>
      </c>
      <c r="AI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>
        <v>35</v>
      </c>
      <c r="AD981" s="5" t="s">
        <v>2139</v>
      </c>
      <c r="AG981" t="s">
        <v>43</v>
      </c>
      <c r="AH981" t="s">
        <v>35</v>
      </c>
      <c r="AI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>
        <v>35</v>
      </c>
      <c r="AD982" s="5" t="s">
        <v>2140</v>
      </c>
      <c r="AG982" t="s">
        <v>43</v>
      </c>
      <c r="AH982" t="s">
        <v>35</v>
      </c>
      <c r="AI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>
        <v>35</v>
      </c>
      <c r="AD983" s="5" t="s">
        <v>2143</v>
      </c>
      <c r="AG983" t="s">
        <v>43</v>
      </c>
      <c r="AH983" t="s">
        <v>35</v>
      </c>
      <c r="AI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>
        <v>35</v>
      </c>
      <c r="AD984" s="5" t="s">
        <v>2144</v>
      </c>
      <c r="AG984" t="s">
        <v>43</v>
      </c>
      <c r="AH984" t="s">
        <v>35</v>
      </c>
      <c r="AI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>
        <v>35</v>
      </c>
      <c r="AD985" s="5" t="s">
        <v>2141</v>
      </c>
      <c r="AG985" t="s">
        <v>43</v>
      </c>
      <c r="AH985" t="s">
        <v>35</v>
      </c>
      <c r="AI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>
        <v>35</v>
      </c>
      <c r="AD986" s="5" t="s">
        <v>2142</v>
      </c>
      <c r="AG986" t="s">
        <v>43</v>
      </c>
      <c r="AH986" t="s">
        <v>35</v>
      </c>
      <c r="AI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>
        <v>35</v>
      </c>
      <c r="AD987" t="s">
        <v>2051</v>
      </c>
      <c r="AG987" t="s">
        <v>43</v>
      </c>
      <c r="AH987" t="s">
        <v>35</v>
      </c>
      <c r="AI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>
        <v>35</v>
      </c>
      <c r="AD988" t="s">
        <v>46</v>
      </c>
      <c r="AG988" t="s">
        <v>43</v>
      </c>
      <c r="AH988" t="s">
        <v>35</v>
      </c>
      <c r="AI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>
        <v>35</v>
      </c>
      <c r="AD989" t="s">
        <v>54</v>
      </c>
      <c r="AG989" t="s">
        <v>43</v>
      </c>
      <c r="AH989" t="s">
        <v>35</v>
      </c>
      <c r="AI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>
        <v>35</v>
      </c>
      <c r="AD990" t="s">
        <v>1908</v>
      </c>
      <c r="AG990" t="s">
        <v>43</v>
      </c>
      <c r="AH990" t="s">
        <v>35</v>
      </c>
      <c r="AI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>
        <v>35</v>
      </c>
      <c r="AD991" t="s">
        <v>1909</v>
      </c>
      <c r="AG991" t="s">
        <v>43</v>
      </c>
      <c r="AH991" t="s">
        <v>35</v>
      </c>
      <c r="AI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>
        <v>35</v>
      </c>
      <c r="AD992" t="s">
        <v>1910</v>
      </c>
      <c r="AG992" t="s">
        <v>43</v>
      </c>
      <c r="AH992" t="s">
        <v>35</v>
      </c>
      <c r="AI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>
        <v>35</v>
      </c>
      <c r="AD993" t="s">
        <v>46</v>
      </c>
      <c r="AG993" t="s">
        <v>43</v>
      </c>
      <c r="AH993" t="s">
        <v>35</v>
      </c>
      <c r="AI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>
        <v>35</v>
      </c>
      <c r="AD994" t="s">
        <v>54</v>
      </c>
      <c r="AG994" t="s">
        <v>43</v>
      </c>
      <c r="AH994" t="s">
        <v>35</v>
      </c>
      <c r="AI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>
        <v>35</v>
      </c>
      <c r="AD995" t="s">
        <v>1906</v>
      </c>
      <c r="AG995" t="s">
        <v>43</v>
      </c>
      <c r="AH995" t="s">
        <v>35</v>
      </c>
      <c r="AI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>
        <v>35</v>
      </c>
      <c r="AD996" t="s">
        <v>1907</v>
      </c>
      <c r="AG996" t="s">
        <v>43</v>
      </c>
      <c r="AH996" t="s">
        <v>35</v>
      </c>
      <c r="AI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>
        <v>35</v>
      </c>
      <c r="AD997" t="s">
        <v>46</v>
      </c>
      <c r="AG997" t="s">
        <v>43</v>
      </c>
      <c r="AH997" t="s">
        <v>35</v>
      </c>
      <c r="AI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>
        <v>35</v>
      </c>
      <c r="AD998" t="s">
        <v>54</v>
      </c>
      <c r="AG998" t="s">
        <v>43</v>
      </c>
      <c r="AH998" t="s">
        <v>35</v>
      </c>
      <c r="AI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>
        <v>35</v>
      </c>
      <c r="AD999" t="s">
        <v>1909</v>
      </c>
      <c r="AG999" t="s">
        <v>43</v>
      </c>
      <c r="AH999" t="s">
        <v>35</v>
      </c>
      <c r="AI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>
        <v>35</v>
      </c>
      <c r="AD1000" t="s">
        <v>1910</v>
      </c>
      <c r="AG1000" t="s">
        <v>43</v>
      </c>
      <c r="AH1000" t="s">
        <v>35</v>
      </c>
      <c r="AI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>
        <v>35</v>
      </c>
      <c r="AD1001" t="s">
        <v>1906</v>
      </c>
      <c r="AG1001" t="s">
        <v>43</v>
      </c>
      <c r="AH1001" t="s">
        <v>35</v>
      </c>
      <c r="AI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>
        <v>35</v>
      </c>
      <c r="AD1002" t="s">
        <v>1907</v>
      </c>
      <c r="AG1002" t="s">
        <v>43</v>
      </c>
      <c r="AH1002" t="s">
        <v>35</v>
      </c>
      <c r="AI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>
        <v>35</v>
      </c>
      <c r="AD1003" s="5" t="s">
        <v>2139</v>
      </c>
      <c r="AG1003" t="s">
        <v>43</v>
      </c>
      <c r="AH1003" t="s">
        <v>35</v>
      </c>
      <c r="AI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>
        <v>35</v>
      </c>
      <c r="AD1004" s="5" t="s">
        <v>2140</v>
      </c>
      <c r="AG1004" t="s">
        <v>43</v>
      </c>
      <c r="AH1004" t="s">
        <v>35</v>
      </c>
      <c r="AI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>
        <v>35</v>
      </c>
      <c r="AD1005" s="5" t="s">
        <v>2143</v>
      </c>
      <c r="AG1005" t="s">
        <v>43</v>
      </c>
      <c r="AH1005" t="s">
        <v>35</v>
      </c>
      <c r="AI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>
        <v>35</v>
      </c>
      <c r="AD1006" s="5" t="s">
        <v>2144</v>
      </c>
      <c r="AG1006" t="s">
        <v>43</v>
      </c>
      <c r="AH1006" t="s">
        <v>35</v>
      </c>
      <c r="AI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>
        <v>35</v>
      </c>
      <c r="AD1007" s="5" t="s">
        <v>2139</v>
      </c>
      <c r="AG1007" t="s">
        <v>43</v>
      </c>
      <c r="AH1007" t="s">
        <v>35</v>
      </c>
      <c r="AI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>
        <v>35</v>
      </c>
      <c r="AD1008" s="5" t="s">
        <v>2140</v>
      </c>
      <c r="AG1008" t="s">
        <v>43</v>
      </c>
      <c r="AH1008" t="s">
        <v>35</v>
      </c>
      <c r="AI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>
        <v>35</v>
      </c>
      <c r="AD1009" s="5" t="s">
        <v>2143</v>
      </c>
      <c r="AG1009" t="s">
        <v>43</v>
      </c>
      <c r="AH1009" t="s">
        <v>35</v>
      </c>
      <c r="AI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>
        <v>35</v>
      </c>
      <c r="AD1010" s="5" t="s">
        <v>2144</v>
      </c>
      <c r="AG1010" t="s">
        <v>43</v>
      </c>
      <c r="AH1010" t="s">
        <v>35</v>
      </c>
      <c r="AI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>
        <v>35</v>
      </c>
      <c r="AD1011" s="5" t="s">
        <v>2139</v>
      </c>
      <c r="AG1011" t="s">
        <v>43</v>
      </c>
      <c r="AH1011" t="s">
        <v>35</v>
      </c>
      <c r="AI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>
        <v>35</v>
      </c>
      <c r="AD1012" s="5" t="s">
        <v>2140</v>
      </c>
      <c r="AG1012" t="s">
        <v>43</v>
      </c>
      <c r="AH1012" t="s">
        <v>35</v>
      </c>
      <c r="AI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>
        <v>35</v>
      </c>
      <c r="AD1013" s="5" t="s">
        <v>2139</v>
      </c>
      <c r="AG1013" t="s">
        <v>43</v>
      </c>
      <c r="AH1013" t="s">
        <v>35</v>
      </c>
      <c r="AI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>
        <v>35</v>
      </c>
      <c r="AD1014" s="5" t="s">
        <v>2140</v>
      </c>
      <c r="AG1014" t="s">
        <v>43</v>
      </c>
      <c r="AH1014" t="s">
        <v>35</v>
      </c>
      <c r="AI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>
        <v>35</v>
      </c>
      <c r="AD1015" s="5" t="s">
        <v>2143</v>
      </c>
      <c r="AG1015" t="s">
        <v>43</v>
      </c>
      <c r="AH1015" t="s">
        <v>35</v>
      </c>
      <c r="AI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>
        <v>35</v>
      </c>
      <c r="AD1016" s="5" t="s">
        <v>2144</v>
      </c>
      <c r="AG1016" t="s">
        <v>43</v>
      </c>
      <c r="AH1016" t="s">
        <v>35</v>
      </c>
      <c r="AI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>
        <v>30</v>
      </c>
      <c r="AD1017" s="5" t="s">
        <v>2139</v>
      </c>
      <c r="AG1017" t="s">
        <v>43</v>
      </c>
      <c r="AH1017" t="s">
        <v>35</v>
      </c>
      <c r="AI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>
        <v>30</v>
      </c>
      <c r="AD1018" s="5" t="s">
        <v>2140</v>
      </c>
      <c r="AG1018" t="s">
        <v>43</v>
      </c>
      <c r="AH1018" t="s">
        <v>35</v>
      </c>
      <c r="AI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>
        <v>30</v>
      </c>
      <c r="AD1019" s="5" t="s">
        <v>2141</v>
      </c>
      <c r="AG1019" t="s">
        <v>43</v>
      </c>
      <c r="AH1019" t="s">
        <v>35</v>
      </c>
      <c r="AI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>
        <v>30</v>
      </c>
      <c r="AD1020" s="5" t="s">
        <v>2142</v>
      </c>
      <c r="AG1020" t="s">
        <v>43</v>
      </c>
      <c r="AH1020" t="s">
        <v>35</v>
      </c>
      <c r="AI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>
        <v>30</v>
      </c>
      <c r="AD1021" s="5" t="s">
        <v>2139</v>
      </c>
      <c r="AG1021" t="s">
        <v>43</v>
      </c>
      <c r="AH1021" t="s">
        <v>35</v>
      </c>
      <c r="AI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>
        <v>30</v>
      </c>
      <c r="AD1022" s="5" t="s">
        <v>2140</v>
      </c>
      <c r="AG1022" t="s">
        <v>43</v>
      </c>
      <c r="AH1022" t="s">
        <v>35</v>
      </c>
      <c r="AI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>
        <v>30</v>
      </c>
      <c r="AD1023" s="5" t="s">
        <v>2141</v>
      </c>
      <c r="AG1023" t="s">
        <v>43</v>
      </c>
      <c r="AH1023" t="s">
        <v>35</v>
      </c>
      <c r="AI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>
        <v>30</v>
      </c>
      <c r="AD1024" s="5" t="s">
        <v>2142</v>
      </c>
      <c r="AG1024" t="s">
        <v>43</v>
      </c>
      <c r="AH1024" t="s">
        <v>35</v>
      </c>
      <c r="AI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>
        <v>30</v>
      </c>
      <c r="AD1025" s="5" t="s">
        <v>2139</v>
      </c>
      <c r="AG1025" t="s">
        <v>43</v>
      </c>
      <c r="AH1025" t="s">
        <v>35</v>
      </c>
      <c r="AI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>
        <v>30</v>
      </c>
      <c r="AD1026" s="5" t="s">
        <v>2140</v>
      </c>
      <c r="AG1026" t="s">
        <v>43</v>
      </c>
      <c r="AH1026" t="s">
        <v>35</v>
      </c>
      <c r="AI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>
        <v>30</v>
      </c>
      <c r="AD1027" s="5" t="s">
        <v>2141</v>
      </c>
      <c r="AG1027" t="s">
        <v>43</v>
      </c>
      <c r="AH1027" t="s">
        <v>35</v>
      </c>
      <c r="AI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>
        <v>30</v>
      </c>
      <c r="AD1028" s="5" t="s">
        <v>2142</v>
      </c>
      <c r="AG1028" t="s">
        <v>43</v>
      </c>
      <c r="AH1028" t="s">
        <v>35</v>
      </c>
      <c r="AI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>
        <v>30</v>
      </c>
      <c r="AD1029" s="5" t="s">
        <v>2139</v>
      </c>
      <c r="AG1029" t="s">
        <v>43</v>
      </c>
      <c r="AH1029" t="s">
        <v>35</v>
      </c>
      <c r="AI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>
        <v>30</v>
      </c>
      <c r="AD1030" s="5" t="s">
        <v>2140</v>
      </c>
      <c r="AG1030" t="s">
        <v>43</v>
      </c>
      <c r="AH1030" t="s">
        <v>35</v>
      </c>
      <c r="AI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>
        <v>35</v>
      </c>
      <c r="AD1031" s="5" t="s">
        <v>2139</v>
      </c>
      <c r="AG1031" t="s">
        <v>43</v>
      </c>
      <c r="AH1031" t="s">
        <v>35</v>
      </c>
      <c r="AI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>
        <v>35</v>
      </c>
      <c r="AD1032" s="5" t="s">
        <v>2140</v>
      </c>
      <c r="AG1032" t="s">
        <v>43</v>
      </c>
      <c r="AH1032" t="s">
        <v>35</v>
      </c>
      <c r="AI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>
        <v>35</v>
      </c>
      <c r="AD1033" s="5" t="s">
        <v>46</v>
      </c>
      <c r="AG1033" t="s">
        <v>43</v>
      </c>
      <c r="AH1033" t="s">
        <v>35</v>
      </c>
      <c r="AI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>
        <v>35</v>
      </c>
      <c r="AD1034" s="5" t="s">
        <v>54</v>
      </c>
      <c r="AG1034" t="s">
        <v>43</v>
      </c>
      <c r="AH1034" t="s">
        <v>35</v>
      </c>
      <c r="AI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>
        <v>35</v>
      </c>
      <c r="AD1035" s="5" t="s">
        <v>1909</v>
      </c>
      <c r="AG1035" t="s">
        <v>43</v>
      </c>
      <c r="AH1035" t="s">
        <v>35</v>
      </c>
      <c r="AI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>
        <v>35</v>
      </c>
      <c r="AD1036" s="5" t="s">
        <v>1910</v>
      </c>
      <c r="AG1036" t="s">
        <v>43</v>
      </c>
      <c r="AH1036" t="s">
        <v>35</v>
      </c>
      <c r="AI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>
        <v>30</v>
      </c>
      <c r="AD1037" s="5" t="s">
        <v>46</v>
      </c>
      <c r="AG1037" t="s">
        <v>43</v>
      </c>
      <c r="AH1037" t="s">
        <v>35</v>
      </c>
      <c r="AI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>
        <v>30</v>
      </c>
      <c r="AD1038" s="5" t="s">
        <v>54</v>
      </c>
      <c r="AG1038" t="s">
        <v>43</v>
      </c>
      <c r="AH1038" t="s">
        <v>35</v>
      </c>
      <c r="AI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>
        <v>30</v>
      </c>
      <c r="AD1039" s="5" t="s">
        <v>1909</v>
      </c>
      <c r="AG1039" t="s">
        <v>43</v>
      </c>
      <c r="AH1039" t="s">
        <v>35</v>
      </c>
      <c r="AI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>
        <v>30</v>
      </c>
      <c r="AD1040" s="5" t="s">
        <v>1910</v>
      </c>
      <c r="AG1040" t="s">
        <v>43</v>
      </c>
      <c r="AH1040" t="s">
        <v>35</v>
      </c>
      <c r="AI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>
        <v>30</v>
      </c>
      <c r="AD1041" s="5" t="s">
        <v>46</v>
      </c>
      <c r="AG1041" t="s">
        <v>43</v>
      </c>
      <c r="AH1041" t="s">
        <v>35</v>
      </c>
      <c r="AI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>
        <v>30</v>
      </c>
      <c r="AD1042" s="5" t="s">
        <v>54</v>
      </c>
      <c r="AG1042" t="s">
        <v>43</v>
      </c>
      <c r="AH1042" t="s">
        <v>35</v>
      </c>
      <c r="AI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>
        <v>30</v>
      </c>
      <c r="AD1043" s="5" t="s">
        <v>1909</v>
      </c>
      <c r="AG1043" t="s">
        <v>43</v>
      </c>
      <c r="AH1043" t="s">
        <v>35</v>
      </c>
      <c r="AI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>
        <v>30</v>
      </c>
      <c r="AD1044" s="5" t="s">
        <v>1910</v>
      </c>
      <c r="AG1044" t="s">
        <v>43</v>
      </c>
      <c r="AH1044" t="s">
        <v>35</v>
      </c>
      <c r="AI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>
        <v>30</v>
      </c>
      <c r="AD1045" s="5" t="s">
        <v>46</v>
      </c>
      <c r="AG1045" t="s">
        <v>43</v>
      </c>
      <c r="AH1045" t="s">
        <v>35</v>
      </c>
      <c r="AI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>
        <v>30</v>
      </c>
      <c r="AD1046" s="5" t="s">
        <v>54</v>
      </c>
      <c r="AG1046" t="s">
        <v>43</v>
      </c>
      <c r="AH1046" t="s">
        <v>35</v>
      </c>
      <c r="AI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>
        <v>30</v>
      </c>
      <c r="AD1047" s="5" t="s">
        <v>1909</v>
      </c>
      <c r="AG1047" t="s">
        <v>43</v>
      </c>
      <c r="AH1047" t="s">
        <v>35</v>
      </c>
      <c r="AI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>
        <v>30</v>
      </c>
      <c r="AD1048" s="5" t="s">
        <v>1910</v>
      </c>
      <c r="AG1048" t="s">
        <v>43</v>
      </c>
      <c r="AH1048" t="s">
        <v>35</v>
      </c>
      <c r="AI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>
        <v>35</v>
      </c>
      <c r="AD1049" s="5" t="s">
        <v>2139</v>
      </c>
      <c r="AG1049" t="s">
        <v>43</v>
      </c>
      <c r="AH1049" t="s">
        <v>35</v>
      </c>
      <c r="AI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>
        <v>35</v>
      </c>
      <c r="AD1050" s="5" t="s">
        <v>2140</v>
      </c>
      <c r="AG1050" t="s">
        <v>43</v>
      </c>
      <c r="AH1050" t="s">
        <v>35</v>
      </c>
      <c r="AI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>
        <v>35</v>
      </c>
      <c r="AD1051" s="5" t="s">
        <v>2143</v>
      </c>
      <c r="AG1051" t="s">
        <v>43</v>
      </c>
      <c r="AH1051" t="s">
        <v>35</v>
      </c>
      <c r="AI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>
        <v>35</v>
      </c>
      <c r="AD1052" s="5" t="s">
        <v>2144</v>
      </c>
      <c r="AG1052" t="s">
        <v>43</v>
      </c>
      <c r="AH1052" t="s">
        <v>35</v>
      </c>
      <c r="AI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>
        <v>30</v>
      </c>
      <c r="AD1053" s="5" t="s">
        <v>46</v>
      </c>
      <c r="AG1053" t="s">
        <v>43</v>
      </c>
      <c r="AH1053" t="s">
        <v>35</v>
      </c>
      <c r="AI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>
        <v>30</v>
      </c>
      <c r="AD1054" s="5" t="s">
        <v>54</v>
      </c>
      <c r="AG1054" t="s">
        <v>43</v>
      </c>
      <c r="AH1054" t="s">
        <v>35</v>
      </c>
      <c r="AI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>
        <v>30</v>
      </c>
      <c r="AD1055" s="5" t="s">
        <v>1909</v>
      </c>
      <c r="AG1055" t="s">
        <v>43</v>
      </c>
      <c r="AH1055" t="s">
        <v>35</v>
      </c>
      <c r="AI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>
        <v>30</v>
      </c>
      <c r="AD1056" s="5" t="s">
        <v>1910</v>
      </c>
      <c r="AG1056" t="s">
        <v>43</v>
      </c>
      <c r="AH1056" t="s">
        <v>35</v>
      </c>
      <c r="AI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>
        <v>30</v>
      </c>
      <c r="AD1057" s="5" t="s">
        <v>46</v>
      </c>
      <c r="AE1057" s="205">
        <v>8</v>
      </c>
      <c r="AG1057" t="s">
        <v>43</v>
      </c>
      <c r="AH1057" s="13" t="s">
        <v>2146</v>
      </c>
      <c r="AI1057" s="205">
        <v>2</v>
      </c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>
        <v>30</v>
      </c>
      <c r="AD1058" s="5" t="s">
        <v>54</v>
      </c>
      <c r="AE1058" s="205">
        <v>7</v>
      </c>
      <c r="AG1058" t="s">
        <v>43</v>
      </c>
      <c r="AH1058" s="13" t="s">
        <v>2146</v>
      </c>
      <c r="AI1058" s="205">
        <v>2</v>
      </c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>
        <v>30</v>
      </c>
      <c r="AD1059" s="5" t="s">
        <v>1909</v>
      </c>
      <c r="AE1059" s="205">
        <v>7</v>
      </c>
      <c r="AG1059" t="s">
        <v>43</v>
      </c>
      <c r="AH1059" s="13" t="s">
        <v>2146</v>
      </c>
      <c r="AI1059" s="205">
        <v>2</v>
      </c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>
        <v>30</v>
      </c>
      <c r="AD1060" s="5" t="s">
        <v>1910</v>
      </c>
      <c r="AE1060" s="205">
        <v>5</v>
      </c>
      <c r="AG1060" t="s">
        <v>43</v>
      </c>
      <c r="AH1060" s="13" t="s">
        <v>2146</v>
      </c>
      <c r="AI1060" s="205">
        <v>2</v>
      </c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>
        <v>35</v>
      </c>
      <c r="AD1061" s="5" t="s">
        <v>46</v>
      </c>
      <c r="AE1061" s="205">
        <v>8</v>
      </c>
      <c r="AG1061" t="s">
        <v>43</v>
      </c>
      <c r="AH1061" s="13" t="s">
        <v>2146</v>
      </c>
      <c r="AI1061" s="205">
        <v>2</v>
      </c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>
        <v>35</v>
      </c>
      <c r="AD1062" s="5" t="s">
        <v>54</v>
      </c>
      <c r="AE1062" s="205">
        <v>7</v>
      </c>
      <c r="AG1062" t="s">
        <v>43</v>
      </c>
      <c r="AH1062" s="13" t="s">
        <v>2146</v>
      </c>
      <c r="AI1062" s="205">
        <v>2</v>
      </c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>
        <v>35</v>
      </c>
      <c r="AD1063" s="5" t="s">
        <v>1909</v>
      </c>
      <c r="AE1063" s="205">
        <v>7</v>
      </c>
      <c r="AG1063" t="s">
        <v>43</v>
      </c>
      <c r="AH1063" s="13" t="s">
        <v>2146</v>
      </c>
      <c r="AI1063" s="205">
        <v>2</v>
      </c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>
        <v>35</v>
      </c>
      <c r="AD1064" s="5" t="s">
        <v>1910</v>
      </c>
      <c r="AE1064" s="205">
        <v>5</v>
      </c>
      <c r="AG1064" t="s">
        <v>43</v>
      </c>
      <c r="AH1064" s="13" t="s">
        <v>2146</v>
      </c>
      <c r="AI1064" s="205">
        <v>2</v>
      </c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>
        <v>45</v>
      </c>
      <c r="AD1065" s="5" t="s">
        <v>2051</v>
      </c>
      <c r="AE1065" s="205">
        <v>7</v>
      </c>
      <c r="AG1065" t="s">
        <v>43</v>
      </c>
      <c r="AH1065" s="13" t="s">
        <v>2146</v>
      </c>
      <c r="AI1065" s="205">
        <v>2</v>
      </c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>
        <v>45</v>
      </c>
      <c r="AD1066" s="5" t="s">
        <v>46</v>
      </c>
      <c r="AE1066" s="205">
        <v>12</v>
      </c>
      <c r="AG1066" t="s">
        <v>43</v>
      </c>
      <c r="AH1066" s="13" t="s">
        <v>2146</v>
      </c>
      <c r="AI1066" s="205">
        <v>3</v>
      </c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>
        <v>45</v>
      </c>
      <c r="AD1067" s="5" t="s">
        <v>54</v>
      </c>
      <c r="AE1067" s="205">
        <v>8</v>
      </c>
      <c r="AG1067" t="s">
        <v>43</v>
      </c>
      <c r="AH1067" s="13" t="s">
        <v>2146</v>
      </c>
      <c r="AI1067" s="205">
        <v>2</v>
      </c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>
        <v>45</v>
      </c>
      <c r="AD1068" s="5" t="s">
        <v>1908</v>
      </c>
      <c r="AE1068" s="205">
        <v>5</v>
      </c>
      <c r="AG1068" t="s">
        <v>43</v>
      </c>
      <c r="AH1068" s="13" t="s">
        <v>2146</v>
      </c>
      <c r="AI1068" s="205">
        <v>2</v>
      </c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>
        <v>45</v>
      </c>
      <c r="AD1069" s="5" t="s">
        <v>1909</v>
      </c>
      <c r="AE1069" s="205">
        <v>8</v>
      </c>
      <c r="AG1069" t="s">
        <v>43</v>
      </c>
      <c r="AH1069" s="13" t="s">
        <v>2146</v>
      </c>
      <c r="AI1069" s="205">
        <v>2</v>
      </c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>
        <v>45</v>
      </c>
      <c r="AD1070" s="5" t="s">
        <v>1910</v>
      </c>
      <c r="AE1070" s="205">
        <v>6</v>
      </c>
      <c r="AG1070" t="s">
        <v>43</v>
      </c>
      <c r="AH1070" s="13" t="s">
        <v>2146</v>
      </c>
      <c r="AI1070" s="205">
        <v>2</v>
      </c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>
        <v>45</v>
      </c>
      <c r="AD1071" s="5" t="s">
        <v>2051</v>
      </c>
      <c r="AE1071" s="205">
        <v>4</v>
      </c>
      <c r="AG1071" t="s">
        <v>43</v>
      </c>
      <c r="AH1071" s="13" t="s">
        <v>2146</v>
      </c>
      <c r="AI1071" s="205">
        <v>1</v>
      </c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>
        <v>45</v>
      </c>
      <c r="AD1072" s="5" t="s">
        <v>46</v>
      </c>
      <c r="AE1072" s="205">
        <v>8</v>
      </c>
      <c r="AG1072" t="s">
        <v>43</v>
      </c>
      <c r="AH1072" s="13" t="s">
        <v>2146</v>
      </c>
      <c r="AI1072" s="205">
        <v>2</v>
      </c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>
        <v>45</v>
      </c>
      <c r="AD1073" s="5" t="s">
        <v>54</v>
      </c>
      <c r="AE1073" s="205">
        <v>5</v>
      </c>
      <c r="AG1073" t="s">
        <v>43</v>
      </c>
      <c r="AH1073" s="13" t="s">
        <v>2146</v>
      </c>
      <c r="AI1073" s="205">
        <v>2</v>
      </c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>
        <v>45</v>
      </c>
      <c r="AD1074" s="5" t="s">
        <v>1908</v>
      </c>
      <c r="AE1074" s="205">
        <v>3</v>
      </c>
      <c r="AG1074" t="s">
        <v>43</v>
      </c>
      <c r="AH1074" s="13" t="s">
        <v>2146</v>
      </c>
      <c r="AI1074" s="205">
        <v>1</v>
      </c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>
        <v>45</v>
      </c>
      <c r="AD1075" s="5" t="s">
        <v>1909</v>
      </c>
      <c r="AE1075" s="205">
        <v>5</v>
      </c>
      <c r="AG1075" t="s">
        <v>43</v>
      </c>
      <c r="AH1075" s="13" t="s">
        <v>2146</v>
      </c>
      <c r="AI1075" s="205">
        <v>2</v>
      </c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>
        <v>45</v>
      </c>
      <c r="AD1076" s="5" t="s">
        <v>1910</v>
      </c>
      <c r="AE1076" s="205">
        <v>4</v>
      </c>
      <c r="AG1076" t="s">
        <v>43</v>
      </c>
      <c r="AH1076" s="13" t="s">
        <v>2146</v>
      </c>
      <c r="AI1076" s="205">
        <v>1</v>
      </c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>
        <v>35</v>
      </c>
      <c r="AD1077" s="5" t="s">
        <v>2139</v>
      </c>
      <c r="AE1077" s="205">
        <v>8</v>
      </c>
      <c r="AG1077" t="s">
        <v>43</v>
      </c>
      <c r="AH1077" s="13" t="s">
        <v>2146</v>
      </c>
      <c r="AI1077" s="205">
        <v>2</v>
      </c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>
        <v>35</v>
      </c>
      <c r="AD1078" s="5" t="s">
        <v>2140</v>
      </c>
      <c r="AE1078" s="205">
        <v>7</v>
      </c>
      <c r="AG1078" t="s">
        <v>43</v>
      </c>
      <c r="AH1078" s="13" t="s">
        <v>2146</v>
      </c>
      <c r="AI1078" s="205">
        <v>2</v>
      </c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>
        <v>35</v>
      </c>
      <c r="AD1079" s="5" t="s">
        <v>2143</v>
      </c>
      <c r="AE1079" s="205">
        <v>6</v>
      </c>
      <c r="AG1079" t="s">
        <v>43</v>
      </c>
      <c r="AH1079" s="13" t="s">
        <v>2146</v>
      </c>
      <c r="AI1079" s="205">
        <v>2</v>
      </c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>
        <v>35</v>
      </c>
      <c r="AD1080" s="5" t="s">
        <v>2144</v>
      </c>
      <c r="AE1080" s="205">
        <v>5</v>
      </c>
      <c r="AG1080" t="s">
        <v>43</v>
      </c>
      <c r="AH1080" s="13" t="s">
        <v>2146</v>
      </c>
      <c r="AI1080" s="205">
        <v>2</v>
      </c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>
        <v>35</v>
      </c>
      <c r="AD1081" s="5" t="s">
        <v>2139</v>
      </c>
      <c r="AE1081" s="205">
        <v>8</v>
      </c>
      <c r="AG1081" t="s">
        <v>43</v>
      </c>
      <c r="AH1081" s="13" t="s">
        <v>2146</v>
      </c>
      <c r="AI1081" s="205">
        <v>2</v>
      </c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>
        <v>35</v>
      </c>
      <c r="AD1082" s="5" t="s">
        <v>2140</v>
      </c>
      <c r="AE1082" s="205">
        <v>7</v>
      </c>
      <c r="AG1082" t="s">
        <v>43</v>
      </c>
      <c r="AH1082" s="13" t="s">
        <v>2146</v>
      </c>
      <c r="AI1082" s="205">
        <v>2</v>
      </c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>
        <v>35</v>
      </c>
      <c r="AD1083" s="5" t="s">
        <v>2143</v>
      </c>
      <c r="AE1083" s="205">
        <v>6</v>
      </c>
      <c r="AG1083" t="s">
        <v>43</v>
      </c>
      <c r="AH1083" s="13" t="s">
        <v>2146</v>
      </c>
      <c r="AI1083" s="205">
        <v>2</v>
      </c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>
        <v>35</v>
      </c>
      <c r="AD1084" s="5" t="s">
        <v>2144</v>
      </c>
      <c r="AE1084" s="205">
        <v>5</v>
      </c>
      <c r="AG1084" t="s">
        <v>43</v>
      </c>
      <c r="AH1084" s="13" t="s">
        <v>2146</v>
      </c>
      <c r="AI1084" s="205">
        <v>2</v>
      </c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>
        <v>30</v>
      </c>
      <c r="AD1085" s="5" t="s">
        <v>46</v>
      </c>
      <c r="AG1085" t="s">
        <v>43</v>
      </c>
      <c r="AH1085" t="s">
        <v>35</v>
      </c>
      <c r="AI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>
        <v>30</v>
      </c>
      <c r="AD1086" s="5" t="s">
        <v>54</v>
      </c>
      <c r="AG1086" t="s">
        <v>43</v>
      </c>
      <c r="AH1086" t="s">
        <v>35</v>
      </c>
      <c r="AI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>
        <v>30</v>
      </c>
      <c r="AD1087" s="5" t="s">
        <v>1909</v>
      </c>
      <c r="AG1087" t="s">
        <v>43</v>
      </c>
      <c r="AH1087" t="s">
        <v>35</v>
      </c>
      <c r="AI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>
        <v>30</v>
      </c>
      <c r="AD1088" s="5" t="s">
        <v>1910</v>
      </c>
      <c r="AG1088" t="s">
        <v>43</v>
      </c>
      <c r="AH1088" t="s">
        <v>35</v>
      </c>
      <c r="AI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>
        <v>30</v>
      </c>
      <c r="AD1089" s="5" t="s">
        <v>46</v>
      </c>
      <c r="AG1089" t="s">
        <v>43</v>
      </c>
      <c r="AH1089" t="s">
        <v>35</v>
      </c>
      <c r="AI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>
        <v>30</v>
      </c>
      <c r="AD1090" s="5" t="s">
        <v>54</v>
      </c>
      <c r="AG1090" t="s">
        <v>43</v>
      </c>
      <c r="AH1090" t="s">
        <v>35</v>
      </c>
      <c r="AI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>
        <v>30</v>
      </c>
      <c r="AD1091" s="5" t="s">
        <v>1909</v>
      </c>
      <c r="AG1091" t="s">
        <v>43</v>
      </c>
      <c r="AH1091" t="s">
        <v>35</v>
      </c>
      <c r="AI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>
        <v>30</v>
      </c>
      <c r="AD1092" s="5" t="s">
        <v>1910</v>
      </c>
      <c r="AG1092" t="s">
        <v>43</v>
      </c>
      <c r="AH1092" t="s">
        <v>35</v>
      </c>
      <c r="AI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>
        <v>35</v>
      </c>
      <c r="AD1093" s="5" t="s">
        <v>2051</v>
      </c>
      <c r="AG1093" t="s">
        <v>43</v>
      </c>
      <c r="AH1093" t="s">
        <v>35</v>
      </c>
      <c r="AI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>
        <v>35</v>
      </c>
      <c r="AD1094" s="5" t="s">
        <v>46</v>
      </c>
      <c r="AG1094" t="s">
        <v>43</v>
      </c>
      <c r="AH1094" t="s">
        <v>35</v>
      </c>
      <c r="AI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>
        <v>35</v>
      </c>
      <c r="AD1095" s="5" t="s">
        <v>54</v>
      </c>
      <c r="AG1095" t="s">
        <v>43</v>
      </c>
      <c r="AH1095" t="s">
        <v>35</v>
      </c>
      <c r="AI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>
        <v>35</v>
      </c>
      <c r="AD1096" s="5" t="s">
        <v>1908</v>
      </c>
      <c r="AG1096" t="s">
        <v>43</v>
      </c>
      <c r="AH1096" t="s">
        <v>35</v>
      </c>
      <c r="AI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>
        <v>35</v>
      </c>
      <c r="AD1097" s="5" t="s">
        <v>1909</v>
      </c>
      <c r="AG1097" t="s">
        <v>43</v>
      </c>
      <c r="AH1097" t="s">
        <v>35</v>
      </c>
      <c r="AI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>
        <v>35</v>
      </c>
      <c r="AD1098" s="5" t="s">
        <v>1910</v>
      </c>
      <c r="AG1098" t="s">
        <v>43</v>
      </c>
      <c r="AH1098" t="s">
        <v>35</v>
      </c>
      <c r="AI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>
        <v>20</v>
      </c>
      <c r="AD1099" t="s">
        <v>46</v>
      </c>
      <c r="AG1099" t="s">
        <v>43</v>
      </c>
      <c r="AH1099" t="s">
        <v>35</v>
      </c>
      <c r="AI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>
        <v>30</v>
      </c>
      <c r="AD1100" t="s">
        <v>46</v>
      </c>
      <c r="AG1100" t="s">
        <v>43</v>
      </c>
      <c r="AH1100" t="s">
        <v>35</v>
      </c>
      <c r="AI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>
        <v>30</v>
      </c>
      <c r="AD1101" t="s">
        <v>54</v>
      </c>
      <c r="AG1101" t="s">
        <v>43</v>
      </c>
      <c r="AH1101" t="s">
        <v>35</v>
      </c>
      <c r="AI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>
        <v>20</v>
      </c>
      <c r="AD1102" t="s">
        <v>54</v>
      </c>
      <c r="AG1102" t="s">
        <v>43</v>
      </c>
      <c r="AH1102" t="s">
        <v>35</v>
      </c>
      <c r="AI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>
        <v>20</v>
      </c>
      <c r="AD1103" t="s">
        <v>1909</v>
      </c>
      <c r="AG1103" t="s">
        <v>43</v>
      </c>
      <c r="AH1103" t="s">
        <v>35</v>
      </c>
      <c r="AI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>
        <v>30</v>
      </c>
      <c r="AD1104" t="s">
        <v>1909</v>
      </c>
      <c r="AG1104" t="s">
        <v>43</v>
      </c>
      <c r="AH1104" t="s">
        <v>35</v>
      </c>
      <c r="AI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>
        <v>30</v>
      </c>
      <c r="AD1105" t="s">
        <v>1910</v>
      </c>
      <c r="AG1105" t="s">
        <v>43</v>
      </c>
      <c r="AH1105" t="s">
        <v>35</v>
      </c>
      <c r="AI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>
        <v>20</v>
      </c>
      <c r="AD1106" t="s">
        <v>1910</v>
      </c>
      <c r="AG1106" t="s">
        <v>43</v>
      </c>
      <c r="AH1106" t="s">
        <v>35</v>
      </c>
      <c r="AI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>
        <v>30</v>
      </c>
      <c r="AD1107" t="s">
        <v>46</v>
      </c>
      <c r="AG1107" t="s">
        <v>43</v>
      </c>
      <c r="AH1107" t="s">
        <v>35</v>
      </c>
      <c r="AI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>
        <v>30</v>
      </c>
      <c r="AD1108" t="s">
        <v>54</v>
      </c>
      <c r="AG1108" t="s">
        <v>43</v>
      </c>
      <c r="AH1108" t="s">
        <v>35</v>
      </c>
      <c r="AI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>
        <v>30</v>
      </c>
      <c r="AD1109" t="s">
        <v>1909</v>
      </c>
      <c r="AG1109" t="s">
        <v>43</v>
      </c>
      <c r="AH1109" t="s">
        <v>35</v>
      </c>
      <c r="AI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>
        <v>30</v>
      </c>
      <c r="AD1110" t="s">
        <v>1910</v>
      </c>
      <c r="AG1110" t="s">
        <v>43</v>
      </c>
      <c r="AH1110" t="s">
        <v>35</v>
      </c>
      <c r="AI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>
        <v>30</v>
      </c>
      <c r="AD1111" t="s">
        <v>46</v>
      </c>
      <c r="AG1111" t="s">
        <v>43</v>
      </c>
      <c r="AH1111" t="s">
        <v>35</v>
      </c>
      <c r="AI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>
        <v>30</v>
      </c>
      <c r="AD1112" t="s">
        <v>54</v>
      </c>
      <c r="AG1112" t="s">
        <v>43</v>
      </c>
      <c r="AH1112" t="s">
        <v>35</v>
      </c>
      <c r="AI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>
        <v>30</v>
      </c>
      <c r="AD1113" t="s">
        <v>1909</v>
      </c>
      <c r="AG1113" t="s">
        <v>43</v>
      </c>
      <c r="AH1113" t="s">
        <v>35</v>
      </c>
      <c r="AI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>
        <v>30</v>
      </c>
      <c r="AD1114" t="s">
        <v>1910</v>
      </c>
      <c r="AG1114" t="s">
        <v>43</v>
      </c>
      <c r="AH1114" t="s">
        <v>35</v>
      </c>
      <c r="AI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>
        <v>30</v>
      </c>
      <c r="AD1115" t="s">
        <v>46</v>
      </c>
      <c r="AG1115" t="s">
        <v>43</v>
      </c>
      <c r="AH1115" t="s">
        <v>35</v>
      </c>
      <c r="AI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>
        <v>30</v>
      </c>
      <c r="AD1116" t="s">
        <v>54</v>
      </c>
      <c r="AG1116" t="s">
        <v>43</v>
      </c>
      <c r="AH1116" t="s">
        <v>35</v>
      </c>
      <c r="AI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>
        <v>30</v>
      </c>
      <c r="AD1117" t="s">
        <v>1909</v>
      </c>
      <c r="AG1117" t="s">
        <v>43</v>
      </c>
      <c r="AH1117" t="s">
        <v>35</v>
      </c>
      <c r="AI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>
        <v>30</v>
      </c>
      <c r="AD1118" t="s">
        <v>1910</v>
      </c>
      <c r="AG1118" t="s">
        <v>43</v>
      </c>
      <c r="AH1118" t="s">
        <v>35</v>
      </c>
      <c r="AI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>
        <v>30</v>
      </c>
      <c r="AD1119" t="s">
        <v>2051</v>
      </c>
      <c r="AG1119" t="s">
        <v>43</v>
      </c>
      <c r="AH1119" t="s">
        <v>35</v>
      </c>
      <c r="AI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>
        <v>30</v>
      </c>
      <c r="AD1120" t="s">
        <v>46</v>
      </c>
      <c r="AG1120" t="s">
        <v>43</v>
      </c>
      <c r="AH1120" t="s">
        <v>35</v>
      </c>
      <c r="AI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>
        <v>30</v>
      </c>
      <c r="AD1121" t="s">
        <v>54</v>
      </c>
      <c r="AG1121" t="s">
        <v>43</v>
      </c>
      <c r="AH1121" t="s">
        <v>35</v>
      </c>
      <c r="AI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>
        <v>30</v>
      </c>
      <c r="AD1122" t="s">
        <v>1908</v>
      </c>
      <c r="AG1122" t="s">
        <v>43</v>
      </c>
      <c r="AH1122" t="s">
        <v>35</v>
      </c>
      <c r="AI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>
        <v>30</v>
      </c>
      <c r="AD1123" t="s">
        <v>1909</v>
      </c>
      <c r="AG1123" t="s">
        <v>43</v>
      </c>
      <c r="AH1123" t="s">
        <v>35</v>
      </c>
      <c r="AI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>
        <v>30</v>
      </c>
      <c r="AD1124" t="s">
        <v>1910</v>
      </c>
      <c r="AG1124" t="s">
        <v>43</v>
      </c>
      <c r="AH1124" t="s">
        <v>35</v>
      </c>
      <c r="AI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>
        <v>30</v>
      </c>
      <c r="AD1125" t="s">
        <v>2051</v>
      </c>
      <c r="AG1125" t="s">
        <v>43</v>
      </c>
      <c r="AH1125" t="s">
        <v>35</v>
      </c>
      <c r="AI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>
        <v>30</v>
      </c>
      <c r="AD1126" t="s">
        <v>46</v>
      </c>
      <c r="AG1126" t="s">
        <v>43</v>
      </c>
      <c r="AH1126" t="s">
        <v>35</v>
      </c>
      <c r="AI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>
        <v>30</v>
      </c>
      <c r="AD1127" t="s">
        <v>54</v>
      </c>
      <c r="AG1127" t="s">
        <v>43</v>
      </c>
      <c r="AH1127" t="s">
        <v>35</v>
      </c>
      <c r="AI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>
        <v>30</v>
      </c>
      <c r="AD1128" t="s">
        <v>1908</v>
      </c>
      <c r="AG1128" t="s">
        <v>43</v>
      </c>
      <c r="AH1128" t="s">
        <v>35</v>
      </c>
      <c r="AI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>
        <v>30</v>
      </c>
      <c r="AD1129" t="s">
        <v>1909</v>
      </c>
      <c r="AG1129" t="s">
        <v>43</v>
      </c>
      <c r="AH1129" t="s">
        <v>35</v>
      </c>
      <c r="AI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>
        <v>30</v>
      </c>
      <c r="AD1130" t="s">
        <v>1910</v>
      </c>
      <c r="AG1130" t="s">
        <v>43</v>
      </c>
      <c r="AH1130" t="s">
        <v>35</v>
      </c>
      <c r="AI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>
        <v>30</v>
      </c>
      <c r="AD1131" t="s">
        <v>2051</v>
      </c>
      <c r="AG1131" t="s">
        <v>43</v>
      </c>
      <c r="AH1131" t="s">
        <v>35</v>
      </c>
      <c r="AI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>
        <v>30</v>
      </c>
      <c r="AD1132" t="s">
        <v>46</v>
      </c>
      <c r="AG1132" t="s">
        <v>43</v>
      </c>
      <c r="AH1132" t="s">
        <v>35</v>
      </c>
      <c r="AI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>
        <v>30</v>
      </c>
      <c r="AD1133" t="s">
        <v>54</v>
      </c>
      <c r="AG1133" t="s">
        <v>43</v>
      </c>
      <c r="AH1133" t="s">
        <v>35</v>
      </c>
      <c r="AI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>
        <v>30</v>
      </c>
      <c r="AD1134" t="s">
        <v>1908</v>
      </c>
      <c r="AG1134" t="s">
        <v>43</v>
      </c>
      <c r="AH1134" t="s">
        <v>35</v>
      </c>
      <c r="AI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>
        <v>30</v>
      </c>
      <c r="AD1135" t="s">
        <v>1909</v>
      </c>
      <c r="AG1135" t="s">
        <v>43</v>
      </c>
      <c r="AH1135" t="s">
        <v>35</v>
      </c>
      <c r="AI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>
        <v>30</v>
      </c>
      <c r="AD1136" t="s">
        <v>1910</v>
      </c>
      <c r="AG1136" t="s">
        <v>43</v>
      </c>
      <c r="AH1136" t="s">
        <v>35</v>
      </c>
      <c r="AI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>
        <v>30</v>
      </c>
      <c r="AD1137" t="s">
        <v>2051</v>
      </c>
      <c r="AG1137" t="s">
        <v>43</v>
      </c>
      <c r="AH1137" t="s">
        <v>35</v>
      </c>
      <c r="AI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>
        <v>30</v>
      </c>
      <c r="AD1138" t="s">
        <v>46</v>
      </c>
      <c r="AG1138" t="s">
        <v>43</v>
      </c>
      <c r="AH1138" t="s">
        <v>35</v>
      </c>
      <c r="AI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>
        <v>30</v>
      </c>
      <c r="AD1139" t="s">
        <v>54</v>
      </c>
      <c r="AG1139" t="s">
        <v>43</v>
      </c>
      <c r="AH1139" t="s">
        <v>35</v>
      </c>
      <c r="AI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>
        <v>30</v>
      </c>
      <c r="AD1140" t="s">
        <v>1908</v>
      </c>
      <c r="AG1140" t="s">
        <v>43</v>
      </c>
      <c r="AH1140" t="s">
        <v>35</v>
      </c>
      <c r="AI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>
        <v>30</v>
      </c>
      <c r="AD1141" t="s">
        <v>1909</v>
      </c>
      <c r="AG1141" t="s">
        <v>43</v>
      </c>
      <c r="AH1141" t="s">
        <v>35</v>
      </c>
      <c r="AI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>
        <v>30</v>
      </c>
      <c r="AD1142" t="s">
        <v>1910</v>
      </c>
      <c r="AG1142" t="s">
        <v>43</v>
      </c>
      <c r="AH1142" t="s">
        <v>35</v>
      </c>
      <c r="AI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>
        <v>35</v>
      </c>
      <c r="AD1143" s="5" t="s">
        <v>2139</v>
      </c>
      <c r="AG1143" t="s">
        <v>43</v>
      </c>
      <c r="AH1143" t="s">
        <v>35</v>
      </c>
      <c r="AI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>
        <v>35</v>
      </c>
      <c r="AD1144" s="5" t="s">
        <v>2140</v>
      </c>
      <c r="AG1144" t="s">
        <v>43</v>
      </c>
      <c r="AH1144" t="s">
        <v>35</v>
      </c>
      <c r="AI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>
        <v>35</v>
      </c>
      <c r="AD1145" s="5" t="s">
        <v>2141</v>
      </c>
      <c r="AG1145" t="s">
        <v>43</v>
      </c>
      <c r="AH1145" t="s">
        <v>35</v>
      </c>
      <c r="AI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>
        <v>35</v>
      </c>
      <c r="AD1146" s="5" t="s">
        <v>2142</v>
      </c>
      <c r="AG1146" t="s">
        <v>43</v>
      </c>
      <c r="AH1146" t="s">
        <v>35</v>
      </c>
      <c r="AI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>
        <v>35</v>
      </c>
      <c r="AD1147" s="5" t="s">
        <v>2143</v>
      </c>
      <c r="AG1147" t="s">
        <v>43</v>
      </c>
      <c r="AH1147" t="s">
        <v>35</v>
      </c>
      <c r="AI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>
        <v>35</v>
      </c>
      <c r="AD1148" s="5" t="s">
        <v>2144</v>
      </c>
      <c r="AG1148" t="s">
        <v>43</v>
      </c>
      <c r="AH1148" t="s">
        <v>35</v>
      </c>
      <c r="AI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>
        <v>35</v>
      </c>
      <c r="AD1149" s="5" t="s">
        <v>2139</v>
      </c>
      <c r="AG1149" t="s">
        <v>43</v>
      </c>
      <c r="AH1149" t="s">
        <v>35</v>
      </c>
      <c r="AI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>
        <v>35</v>
      </c>
      <c r="AD1150" s="5" t="s">
        <v>2140</v>
      </c>
      <c r="AG1150" t="s">
        <v>43</v>
      </c>
      <c r="AH1150" t="s">
        <v>35</v>
      </c>
      <c r="AI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>
        <v>35</v>
      </c>
      <c r="AD1151" s="5" t="s">
        <v>2139</v>
      </c>
      <c r="AG1151" t="s">
        <v>43</v>
      </c>
      <c r="AH1151" t="s">
        <v>35</v>
      </c>
      <c r="AI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>
        <v>35</v>
      </c>
      <c r="AD1152" s="5" t="s">
        <v>2140</v>
      </c>
      <c r="AG1152" t="s">
        <v>43</v>
      </c>
      <c r="AH1152" t="s">
        <v>35</v>
      </c>
      <c r="AI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>
        <v>35</v>
      </c>
      <c r="AD1153" s="5" t="s">
        <v>2139</v>
      </c>
      <c r="AG1153" t="s">
        <v>43</v>
      </c>
      <c r="AH1153" t="s">
        <v>35</v>
      </c>
      <c r="AI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>
        <v>35</v>
      </c>
      <c r="AD1154" s="5" t="s">
        <v>2140</v>
      </c>
      <c r="AG1154" t="s">
        <v>43</v>
      </c>
      <c r="AH1154" t="s">
        <v>35</v>
      </c>
      <c r="AI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>
        <v>35</v>
      </c>
      <c r="AD1155" t="s">
        <v>1918</v>
      </c>
      <c r="AE1155" s="205" t="s">
        <v>35</v>
      </c>
      <c r="AG1155" t="s">
        <v>43</v>
      </c>
      <c r="AH1155" t="s">
        <v>35</v>
      </c>
      <c r="AI1155" t="s">
        <v>35</v>
      </c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>
        <v>45</v>
      </c>
      <c r="AD1156" s="5" t="s">
        <v>46</v>
      </c>
      <c r="AG1156" t="s">
        <v>43</v>
      </c>
      <c r="AH1156" t="s">
        <v>35</v>
      </c>
      <c r="AI1156" t="s">
        <v>35</v>
      </c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>
        <v>45</v>
      </c>
      <c r="AD1157" s="5" t="s">
        <v>54</v>
      </c>
      <c r="AG1157" t="s">
        <v>43</v>
      </c>
      <c r="AH1157" t="s">
        <v>35</v>
      </c>
      <c r="AI1157" t="s">
        <v>35</v>
      </c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>
        <v>45</v>
      </c>
      <c r="AD1158" s="5" t="s">
        <v>1909</v>
      </c>
      <c r="AG1158" t="s">
        <v>43</v>
      </c>
      <c r="AH1158" t="s">
        <v>35</v>
      </c>
      <c r="AI1158" t="s">
        <v>35</v>
      </c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>
        <v>45</v>
      </c>
      <c r="AD1159" s="5" t="s">
        <v>1910</v>
      </c>
      <c r="AG1159" t="s">
        <v>43</v>
      </c>
      <c r="AH1159" t="s">
        <v>35</v>
      </c>
      <c r="AI1159" t="s">
        <v>35</v>
      </c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>
        <v>45</v>
      </c>
      <c r="AD1160" s="5" t="s">
        <v>1906</v>
      </c>
      <c r="AG1160" t="s">
        <v>43</v>
      </c>
      <c r="AH1160" t="s">
        <v>35</v>
      </c>
      <c r="AI1160" t="s">
        <v>35</v>
      </c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>
        <v>45</v>
      </c>
      <c r="AD1161" s="5" t="s">
        <v>1907</v>
      </c>
      <c r="AG1161" t="s">
        <v>43</v>
      </c>
      <c r="AH1161" t="s">
        <v>35</v>
      </c>
      <c r="AI1161" t="s">
        <v>35</v>
      </c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>
        <v>30</v>
      </c>
      <c r="AD1162" s="5" t="s">
        <v>1906</v>
      </c>
      <c r="AG1162" t="s">
        <v>43</v>
      </c>
      <c r="AH1162" t="s">
        <v>35</v>
      </c>
      <c r="AI1162" t="s">
        <v>35</v>
      </c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>
        <v>30</v>
      </c>
      <c r="AD1163" s="5" t="s">
        <v>1907</v>
      </c>
      <c r="AG1163" t="s">
        <v>43</v>
      </c>
      <c r="AH1163" t="s">
        <v>35</v>
      </c>
      <c r="AI1163" t="s">
        <v>35</v>
      </c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>
        <v>35</v>
      </c>
      <c r="AD1164" s="5" t="s">
        <v>54</v>
      </c>
      <c r="AG1164" t="s">
        <v>43</v>
      </c>
      <c r="AH1164" t="s">
        <v>35</v>
      </c>
      <c r="AI1164" t="s">
        <v>35</v>
      </c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>
        <v>35</v>
      </c>
      <c r="AD1165" s="5" t="s">
        <v>1909</v>
      </c>
      <c r="AG1165" t="s">
        <v>43</v>
      </c>
      <c r="AH1165" t="s">
        <v>35</v>
      </c>
      <c r="AI1165" t="s">
        <v>35</v>
      </c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>
        <v>35</v>
      </c>
      <c r="AD1166" s="5" t="s">
        <v>1910</v>
      </c>
      <c r="AG1166" t="s">
        <v>43</v>
      </c>
      <c r="AH1166" t="s">
        <v>35</v>
      </c>
      <c r="AI1166" t="s">
        <v>35</v>
      </c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>
        <v>30</v>
      </c>
      <c r="AD1167" s="5" t="s">
        <v>46</v>
      </c>
      <c r="AG1167" t="s">
        <v>43</v>
      </c>
      <c r="AH1167" t="s">
        <v>35</v>
      </c>
      <c r="AI1167" t="s">
        <v>35</v>
      </c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>
        <v>30</v>
      </c>
      <c r="AD1168" s="5" t="s">
        <v>54</v>
      </c>
      <c r="AG1168" t="s">
        <v>43</v>
      </c>
      <c r="AH1168" t="s">
        <v>35</v>
      </c>
      <c r="AI1168" t="s">
        <v>35</v>
      </c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>
        <v>30</v>
      </c>
      <c r="AD1169" s="5" t="s">
        <v>1909</v>
      </c>
      <c r="AG1169" t="s">
        <v>43</v>
      </c>
      <c r="AH1169" t="s">
        <v>35</v>
      </c>
      <c r="AI1169" t="s">
        <v>35</v>
      </c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>
        <v>30</v>
      </c>
      <c r="AD1170" s="5" t="s">
        <v>1910</v>
      </c>
      <c r="AG1170" t="s">
        <v>43</v>
      </c>
      <c r="AH1170" t="s">
        <v>35</v>
      </c>
      <c r="AI1170" t="s">
        <v>35</v>
      </c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>
        <v>35</v>
      </c>
      <c r="AD1171" s="5" t="s">
        <v>2139</v>
      </c>
      <c r="AG1171" t="s">
        <v>43</v>
      </c>
      <c r="AH1171" t="s">
        <v>35</v>
      </c>
      <c r="AI1171" t="s">
        <v>35</v>
      </c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>
        <v>35</v>
      </c>
      <c r="AD1172" s="5" t="s">
        <v>2140</v>
      </c>
      <c r="AG1172" t="s">
        <v>43</v>
      </c>
      <c r="AH1172" t="s">
        <v>35</v>
      </c>
      <c r="AI1172" t="s">
        <v>35</v>
      </c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>
        <v>35</v>
      </c>
      <c r="AD1173" s="5" t="s">
        <v>2143</v>
      </c>
      <c r="AG1173" t="s">
        <v>43</v>
      </c>
      <c r="AH1173" t="s">
        <v>35</v>
      </c>
      <c r="AI1173" t="s">
        <v>35</v>
      </c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>
        <v>35</v>
      </c>
      <c r="AD1174" s="5" t="s">
        <v>2144</v>
      </c>
      <c r="AG1174" t="s">
        <v>43</v>
      </c>
      <c r="AH1174" t="s">
        <v>35</v>
      </c>
      <c r="AI1174" t="s">
        <v>35</v>
      </c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>
        <v>30</v>
      </c>
      <c r="AD1175" s="5" t="s">
        <v>2051</v>
      </c>
      <c r="AG1175" t="s">
        <v>43</v>
      </c>
      <c r="AH1175" t="s">
        <v>35</v>
      </c>
      <c r="AI1175" t="s">
        <v>35</v>
      </c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>
        <v>30</v>
      </c>
      <c r="AD1176" s="5" t="s">
        <v>46</v>
      </c>
      <c r="AG1176" t="s">
        <v>43</v>
      </c>
      <c r="AH1176" t="s">
        <v>35</v>
      </c>
      <c r="AI1176" t="s">
        <v>35</v>
      </c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>
        <v>30</v>
      </c>
      <c r="AD1177" s="5" t="s">
        <v>54</v>
      </c>
      <c r="AG1177" t="s">
        <v>43</v>
      </c>
      <c r="AH1177" t="s">
        <v>35</v>
      </c>
      <c r="AI1177" t="s">
        <v>35</v>
      </c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>
        <v>30</v>
      </c>
      <c r="AD1178" s="5" t="s">
        <v>1908</v>
      </c>
      <c r="AG1178" t="s">
        <v>43</v>
      </c>
      <c r="AH1178" t="s">
        <v>35</v>
      </c>
      <c r="AI1178" t="s">
        <v>35</v>
      </c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>
        <v>30</v>
      </c>
      <c r="AD1179" s="5" t="s">
        <v>1909</v>
      </c>
      <c r="AG1179" t="s">
        <v>43</v>
      </c>
      <c r="AH1179" t="s">
        <v>35</v>
      </c>
      <c r="AI1179" t="s">
        <v>35</v>
      </c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>
        <v>30</v>
      </c>
      <c r="AD1180" s="5" t="s">
        <v>1910</v>
      </c>
      <c r="AG1180" t="s">
        <v>43</v>
      </c>
      <c r="AH1180" t="s">
        <v>35</v>
      </c>
      <c r="AI1180" t="s">
        <v>35</v>
      </c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>
        <v>35</v>
      </c>
      <c r="AD1181" s="5" t="s">
        <v>2139</v>
      </c>
      <c r="AG1181" t="s">
        <v>43</v>
      </c>
      <c r="AH1181" t="s">
        <v>35</v>
      </c>
      <c r="AI1181" t="s">
        <v>35</v>
      </c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>
        <v>35</v>
      </c>
      <c r="AD1182" s="5" t="s">
        <v>2140</v>
      </c>
      <c r="AG1182" t="s">
        <v>43</v>
      </c>
      <c r="AH1182" t="s">
        <v>35</v>
      </c>
      <c r="AI1182" t="s">
        <v>35</v>
      </c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>
        <v>35</v>
      </c>
      <c r="AD1183" s="5" t="s">
        <v>2139</v>
      </c>
      <c r="AG1183" t="s">
        <v>43</v>
      </c>
      <c r="AH1183" t="s">
        <v>35</v>
      </c>
      <c r="AI1183" t="s">
        <v>35</v>
      </c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>
        <v>35</v>
      </c>
      <c r="AD1184" s="5" t="s">
        <v>2140</v>
      </c>
      <c r="AG1184" t="s">
        <v>43</v>
      </c>
      <c r="AH1184" t="s">
        <v>35</v>
      </c>
      <c r="AI1184" t="s">
        <v>35</v>
      </c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>
        <v>30</v>
      </c>
      <c r="AD1185" s="5" t="s">
        <v>2138</v>
      </c>
      <c r="AG1185" t="s">
        <v>43</v>
      </c>
      <c r="AH1185" t="s">
        <v>35</v>
      </c>
      <c r="AI1185" t="s">
        <v>35</v>
      </c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>
        <v>30</v>
      </c>
      <c r="AD1186" s="5" t="s">
        <v>2138</v>
      </c>
      <c r="AG1186" t="s">
        <v>43</v>
      </c>
      <c r="AH1186" t="s">
        <v>35</v>
      </c>
      <c r="AI1186" t="s">
        <v>35</v>
      </c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>
        <v>30</v>
      </c>
      <c r="AD1187" s="5" t="s">
        <v>2138</v>
      </c>
      <c r="AG1187" t="s">
        <v>43</v>
      </c>
      <c r="AH1187" t="s">
        <v>35</v>
      </c>
      <c r="AI1187" t="s">
        <v>35</v>
      </c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>
        <v>30</v>
      </c>
      <c r="AD1188" s="5" t="s">
        <v>2138</v>
      </c>
      <c r="AG1188" t="s">
        <v>43</v>
      </c>
      <c r="AH1188" t="s">
        <v>35</v>
      </c>
      <c r="AI1188" t="s">
        <v>35</v>
      </c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>
        <v>30</v>
      </c>
      <c r="AD1189" s="5" t="s">
        <v>2138</v>
      </c>
      <c r="AG1189" t="s">
        <v>43</v>
      </c>
      <c r="AH1189" t="s">
        <v>35</v>
      </c>
      <c r="AI1189" t="s">
        <v>35</v>
      </c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>
        <v>30</v>
      </c>
      <c r="AD1190" s="5" t="s">
        <v>2138</v>
      </c>
      <c r="AG1190" t="s">
        <v>43</v>
      </c>
      <c r="AH1190" t="s">
        <v>35</v>
      </c>
      <c r="AI1190" t="s">
        <v>35</v>
      </c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>
        <v>30</v>
      </c>
      <c r="AD1191" s="5" t="s">
        <v>2138</v>
      </c>
      <c r="AG1191" t="s">
        <v>43</v>
      </c>
      <c r="AH1191" t="s">
        <v>35</v>
      </c>
      <c r="AI1191" t="s">
        <v>35</v>
      </c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>
        <v>30</v>
      </c>
      <c r="AD1192" s="5" t="s">
        <v>2138</v>
      </c>
      <c r="AG1192" t="s">
        <v>43</v>
      </c>
      <c r="AH1192" t="s">
        <v>35</v>
      </c>
      <c r="AI1192" t="s">
        <v>35</v>
      </c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>
        <v>30</v>
      </c>
      <c r="AD1193" s="5" t="s">
        <v>2138</v>
      </c>
      <c r="AG1193" t="s">
        <v>43</v>
      </c>
      <c r="AH1193" t="s">
        <v>35</v>
      </c>
      <c r="AI1193" t="s">
        <v>35</v>
      </c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>
        <v>30</v>
      </c>
      <c r="AD1194" s="5" t="s">
        <v>2138</v>
      </c>
      <c r="AG1194" t="s">
        <v>43</v>
      </c>
      <c r="AH1194" t="s">
        <v>35</v>
      </c>
      <c r="AI1194" t="s">
        <v>35</v>
      </c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>
        <v>30</v>
      </c>
      <c r="AD1195" s="5" t="s">
        <v>2138</v>
      </c>
      <c r="AG1195" t="s">
        <v>43</v>
      </c>
      <c r="AH1195" t="s">
        <v>35</v>
      </c>
      <c r="AI1195" t="s">
        <v>35</v>
      </c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>
        <v>30</v>
      </c>
      <c r="AD1196" s="5" t="s">
        <v>2138</v>
      </c>
      <c r="AG1196" t="s">
        <v>43</v>
      </c>
      <c r="AH1196" t="s">
        <v>35</v>
      </c>
      <c r="AI1196" t="s">
        <v>35</v>
      </c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>
        <v>30</v>
      </c>
      <c r="AD1197" s="5" t="s">
        <v>2138</v>
      </c>
      <c r="AG1197" t="s">
        <v>43</v>
      </c>
      <c r="AH1197" t="s">
        <v>35</v>
      </c>
      <c r="AI1197" t="s">
        <v>35</v>
      </c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>
        <v>30</v>
      </c>
      <c r="AD1198" s="5" t="s">
        <v>2138</v>
      </c>
      <c r="AG1198" t="s">
        <v>43</v>
      </c>
      <c r="AH1198" t="s">
        <v>35</v>
      </c>
      <c r="AI1198" t="s">
        <v>35</v>
      </c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>
        <v>30</v>
      </c>
      <c r="AD1199" s="5" t="s">
        <v>2138</v>
      </c>
      <c r="AG1199" t="s">
        <v>43</v>
      </c>
      <c r="AH1199" t="s">
        <v>35</v>
      </c>
      <c r="AI1199" t="s">
        <v>35</v>
      </c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E1200" s="237"/>
      <c r="AF1200" s="237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>
        <v>35</v>
      </c>
      <c r="AD1201" t="s">
        <v>46</v>
      </c>
      <c r="AE1201" s="205">
        <v>12</v>
      </c>
      <c r="AG1201" t="s">
        <v>43</v>
      </c>
      <c r="AH1201" s="13" t="s">
        <v>2156</v>
      </c>
      <c r="AI1201" s="205">
        <v>3</v>
      </c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>
        <v>35</v>
      </c>
      <c r="AD1202" t="s">
        <v>54</v>
      </c>
      <c r="AE1202" s="205">
        <v>10</v>
      </c>
      <c r="AG1202" t="s">
        <v>43</v>
      </c>
      <c r="AH1202" s="13" t="s">
        <v>2156</v>
      </c>
      <c r="AI1202" s="205">
        <v>3</v>
      </c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>
        <v>35</v>
      </c>
      <c r="AD1203" t="s">
        <v>57</v>
      </c>
      <c r="AE1203" s="205">
        <v>7</v>
      </c>
      <c r="AG1203" t="s">
        <v>43</v>
      </c>
      <c r="AH1203" s="13" t="s">
        <v>2156</v>
      </c>
      <c r="AI1203" s="205">
        <v>2</v>
      </c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>
        <v>35</v>
      </c>
      <c r="AD1204" t="s">
        <v>1909</v>
      </c>
      <c r="AE1204" s="205">
        <v>5</v>
      </c>
      <c r="AG1204" t="s">
        <v>43</v>
      </c>
      <c r="AH1204" s="13" t="s">
        <v>2156</v>
      </c>
      <c r="AI1204" s="205">
        <v>2</v>
      </c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>
        <v>35</v>
      </c>
      <c r="AD1205" t="s">
        <v>1910</v>
      </c>
      <c r="AE1205" s="205">
        <v>4</v>
      </c>
      <c r="AG1205" t="s">
        <v>43</v>
      </c>
      <c r="AH1205" s="13" t="s">
        <v>2156</v>
      </c>
      <c r="AI1205" s="205">
        <v>1</v>
      </c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E1206" s="235"/>
      <c r="AF1206" s="23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3">
        <v>500</v>
      </c>
      <c r="AA1207" t="s">
        <v>159</v>
      </c>
      <c r="AB1207">
        <v>9</v>
      </c>
      <c r="AC1207" s="222">
        <v>30</v>
      </c>
      <c r="AD1207" t="s">
        <v>2065</v>
      </c>
      <c r="AE1207" s="224">
        <v>6</v>
      </c>
      <c r="AF1207" s="224"/>
      <c r="AG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3">
        <v>500</v>
      </c>
      <c r="AA1208" t="s">
        <v>159</v>
      </c>
      <c r="AB1208">
        <v>9</v>
      </c>
      <c r="AC1208" s="222">
        <v>30</v>
      </c>
      <c r="AD1208" t="s">
        <v>2065</v>
      </c>
      <c r="AE1208" s="205">
        <v>4</v>
      </c>
      <c r="AG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3">
        <v>250</v>
      </c>
      <c r="AA1209" t="s">
        <v>159</v>
      </c>
      <c r="AB1209">
        <v>9</v>
      </c>
      <c r="AC1209" s="222">
        <v>30</v>
      </c>
      <c r="AD1209" t="s">
        <v>2065</v>
      </c>
      <c r="AE1209" s="205">
        <v>5</v>
      </c>
      <c r="AG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3">
        <v>160</v>
      </c>
      <c r="AA1210" t="s">
        <v>159</v>
      </c>
      <c r="AB1210">
        <v>9</v>
      </c>
      <c r="AC1210" s="222">
        <v>30</v>
      </c>
      <c r="AD1210" t="s">
        <v>2065</v>
      </c>
      <c r="AE1210" s="205">
        <v>4</v>
      </c>
      <c r="AG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3">
        <v>250</v>
      </c>
      <c r="AA1211" t="s">
        <v>159</v>
      </c>
      <c r="AB1211">
        <v>9</v>
      </c>
      <c r="AC1211" s="222">
        <v>30</v>
      </c>
      <c r="AD1211" t="s">
        <v>2065</v>
      </c>
      <c r="AE1211" s="205">
        <v>5</v>
      </c>
      <c r="AG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3">
        <v>136</v>
      </c>
      <c r="AA1212" t="s">
        <v>159</v>
      </c>
      <c r="AB1212">
        <v>9</v>
      </c>
      <c r="AC1212" s="222">
        <v>30</v>
      </c>
      <c r="AD1212" t="s">
        <v>2065</v>
      </c>
      <c r="AE1212" s="205">
        <v>3</v>
      </c>
      <c r="AG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3">
        <v>250</v>
      </c>
      <c r="AA1213" t="s">
        <v>159</v>
      </c>
      <c r="AB1213">
        <v>9</v>
      </c>
      <c r="AC1213" s="222">
        <v>30</v>
      </c>
      <c r="AD1213" t="s">
        <v>2065</v>
      </c>
      <c r="AE1213" s="205">
        <v>5</v>
      </c>
      <c r="AG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3">
        <v>246</v>
      </c>
      <c r="AA1214" t="s">
        <v>159</v>
      </c>
      <c r="AB1214">
        <v>9</v>
      </c>
      <c r="AC1214" s="222">
        <v>30</v>
      </c>
      <c r="AD1214" t="s">
        <v>2065</v>
      </c>
      <c r="AE1214" s="205">
        <v>2</v>
      </c>
      <c r="AG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3">
        <v>246</v>
      </c>
      <c r="AA1215" t="s">
        <v>159</v>
      </c>
      <c r="AB1215">
        <v>9</v>
      </c>
      <c r="AC1215" s="222">
        <v>30</v>
      </c>
      <c r="AD1215" t="s">
        <v>2065</v>
      </c>
      <c r="AE1215" s="205">
        <v>3</v>
      </c>
      <c r="AG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3">
        <v>250</v>
      </c>
      <c r="AA1216" t="s">
        <v>159</v>
      </c>
      <c r="AB1216">
        <v>9</v>
      </c>
      <c r="AC1216" s="222">
        <v>30</v>
      </c>
      <c r="AD1216" t="s">
        <v>2065</v>
      </c>
      <c r="AE1216" s="205">
        <v>5</v>
      </c>
      <c r="AG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3">
        <v>160</v>
      </c>
      <c r="AA1217" t="s">
        <v>159</v>
      </c>
      <c r="AB1217">
        <v>9</v>
      </c>
      <c r="AC1217" s="222">
        <v>30</v>
      </c>
      <c r="AD1217" t="s">
        <v>2065</v>
      </c>
      <c r="AE1217" s="205">
        <v>4</v>
      </c>
      <c r="AG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3">
        <v>250</v>
      </c>
      <c r="AA1218" t="s">
        <v>159</v>
      </c>
      <c r="AB1218">
        <v>9</v>
      </c>
      <c r="AC1218" s="222">
        <v>30</v>
      </c>
      <c r="AD1218" t="s">
        <v>2065</v>
      </c>
      <c r="AE1218" s="205">
        <v>5</v>
      </c>
      <c r="AG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3">
        <v>250</v>
      </c>
      <c r="AA1219" t="s">
        <v>159</v>
      </c>
      <c r="AB1219">
        <v>9</v>
      </c>
      <c r="AC1219" s="222">
        <v>30</v>
      </c>
      <c r="AD1219" t="s">
        <v>2065</v>
      </c>
      <c r="AE1219" s="205">
        <v>5</v>
      </c>
      <c r="AG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3">
        <v>500</v>
      </c>
      <c r="AA1220" t="s">
        <v>159</v>
      </c>
      <c r="AB1220">
        <v>9</v>
      </c>
      <c r="AC1220" s="222">
        <v>30</v>
      </c>
      <c r="AD1220" t="s">
        <v>2065</v>
      </c>
      <c r="AE1220" s="205">
        <v>6</v>
      </c>
      <c r="AG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3">
        <v>500</v>
      </c>
      <c r="AA1221" t="s">
        <v>159</v>
      </c>
      <c r="AB1221">
        <v>9</v>
      </c>
      <c r="AC1221" s="222">
        <v>30</v>
      </c>
      <c r="AD1221" t="s">
        <v>2065</v>
      </c>
      <c r="AE1221" s="205">
        <v>4</v>
      </c>
      <c r="AG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3">
        <v>231</v>
      </c>
      <c r="AA1222" t="s">
        <v>159</v>
      </c>
      <c r="AB1222">
        <v>9</v>
      </c>
      <c r="AC1222" s="222">
        <v>30</v>
      </c>
      <c r="AD1222" t="s">
        <v>2065</v>
      </c>
      <c r="AE1222" s="205">
        <v>5</v>
      </c>
      <c r="AG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3">
        <v>248</v>
      </c>
      <c r="AA1223" t="s">
        <v>159</v>
      </c>
      <c r="AB1223">
        <v>9</v>
      </c>
      <c r="AC1223" s="222">
        <v>30</v>
      </c>
      <c r="AD1223" t="s">
        <v>2065</v>
      </c>
      <c r="AE1223" s="205">
        <v>5</v>
      </c>
      <c r="AG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3">
        <v>160</v>
      </c>
      <c r="AA1224" t="s">
        <v>159</v>
      </c>
      <c r="AB1224">
        <v>9</v>
      </c>
      <c r="AC1224" s="222">
        <v>30</v>
      </c>
      <c r="AD1224" t="s">
        <v>2065</v>
      </c>
      <c r="AE1224" s="205">
        <v>4</v>
      </c>
      <c r="AG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3">
        <v>248</v>
      </c>
      <c r="AA1225" t="s">
        <v>159</v>
      </c>
      <c r="AB1225">
        <v>9</v>
      </c>
      <c r="AC1225" s="222">
        <v>30</v>
      </c>
      <c r="AD1225" t="s">
        <v>2065</v>
      </c>
      <c r="AE1225" s="205">
        <v>5</v>
      </c>
      <c r="AG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3">
        <v>136</v>
      </c>
      <c r="AA1226" t="s">
        <v>159</v>
      </c>
      <c r="AB1226">
        <v>9</v>
      </c>
      <c r="AC1226" s="222">
        <v>30</v>
      </c>
      <c r="AD1226" t="s">
        <v>2065</v>
      </c>
      <c r="AE1226" s="205">
        <v>3</v>
      </c>
      <c r="AG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3">
        <v>250</v>
      </c>
      <c r="AA1227" t="s">
        <v>159</v>
      </c>
      <c r="AB1227">
        <v>9</v>
      </c>
      <c r="AC1227" s="222">
        <v>30</v>
      </c>
      <c r="AD1227" t="s">
        <v>2065</v>
      </c>
      <c r="AE1227" s="205">
        <v>2</v>
      </c>
      <c r="AG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3">
        <v>250</v>
      </c>
      <c r="AA1228" t="s">
        <v>159</v>
      </c>
      <c r="AB1228">
        <v>9</v>
      </c>
      <c r="AC1228" s="222">
        <v>30</v>
      </c>
      <c r="AD1228" t="s">
        <v>2065</v>
      </c>
      <c r="AE1228" s="205">
        <v>3</v>
      </c>
      <c r="AG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3">
        <v>500</v>
      </c>
      <c r="AA1229" t="s">
        <v>159</v>
      </c>
      <c r="AB1229">
        <v>9</v>
      </c>
      <c r="AC1229" s="222">
        <v>30</v>
      </c>
      <c r="AD1229" t="s">
        <v>2065</v>
      </c>
      <c r="AE1229" s="205">
        <v>7</v>
      </c>
      <c r="AG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3">
        <v>500</v>
      </c>
      <c r="AA1230" t="s">
        <v>159</v>
      </c>
      <c r="AB1230">
        <v>9</v>
      </c>
      <c r="AC1230" s="222">
        <v>30</v>
      </c>
      <c r="AD1230" t="s">
        <v>2065</v>
      </c>
      <c r="AE1230" s="205">
        <v>5</v>
      </c>
      <c r="AG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3">
        <v>100</v>
      </c>
      <c r="AA1231" t="s">
        <v>2336</v>
      </c>
      <c r="AB1231">
        <v>9</v>
      </c>
      <c r="AC1231" s="222">
        <v>30</v>
      </c>
      <c r="AD1231" t="s">
        <v>2065</v>
      </c>
      <c r="AE1231" s="205">
        <v>1</v>
      </c>
      <c r="AG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3">
        <v>100</v>
      </c>
      <c r="AA1232" t="s">
        <v>2336</v>
      </c>
      <c r="AB1232">
        <v>9</v>
      </c>
      <c r="AC1232" s="222">
        <v>30</v>
      </c>
      <c r="AD1232" t="s">
        <v>2065</v>
      </c>
      <c r="AE1232" s="205">
        <v>2</v>
      </c>
      <c r="AG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3">
        <v>250</v>
      </c>
      <c r="AA1233" t="s">
        <v>159</v>
      </c>
      <c r="AB1233">
        <v>9</v>
      </c>
      <c r="AC1233" s="222">
        <v>30</v>
      </c>
      <c r="AD1233" t="s">
        <v>2065</v>
      </c>
      <c r="AE1233" s="205">
        <v>5</v>
      </c>
      <c r="AG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3">
        <v>400</v>
      </c>
      <c r="AA1234" t="s">
        <v>159</v>
      </c>
      <c r="AB1234">
        <v>9</v>
      </c>
      <c r="AC1234" s="222">
        <v>30</v>
      </c>
      <c r="AD1234" t="s">
        <v>2065</v>
      </c>
      <c r="AE1234" s="205">
        <v>3</v>
      </c>
      <c r="AG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3">
        <v>400</v>
      </c>
      <c r="AA1235" t="s">
        <v>159</v>
      </c>
      <c r="AB1235">
        <v>9</v>
      </c>
      <c r="AC1235" s="222">
        <v>30</v>
      </c>
      <c r="AD1235" t="s">
        <v>2065</v>
      </c>
      <c r="AE1235" s="205">
        <v>6</v>
      </c>
      <c r="AG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3">
        <v>400</v>
      </c>
      <c r="AA1236" t="s">
        <v>159</v>
      </c>
      <c r="AB1236">
        <v>9</v>
      </c>
      <c r="AC1236" s="222">
        <v>30</v>
      </c>
      <c r="AD1236" t="s">
        <v>2065</v>
      </c>
      <c r="AE1236" s="205">
        <v>1</v>
      </c>
      <c r="AG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3">
        <v>400</v>
      </c>
      <c r="AA1237" t="s">
        <v>159</v>
      </c>
      <c r="AB1237">
        <v>9</v>
      </c>
      <c r="AC1237" s="222">
        <v>30</v>
      </c>
      <c r="AD1237" t="s">
        <v>2065</v>
      </c>
      <c r="AE1237" s="205">
        <v>3</v>
      </c>
      <c r="AG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3">
        <v>400</v>
      </c>
      <c r="AA1238" t="s">
        <v>159</v>
      </c>
      <c r="AB1238">
        <v>9</v>
      </c>
      <c r="AC1238" s="222">
        <v>30</v>
      </c>
      <c r="AD1238" t="s">
        <v>2065</v>
      </c>
      <c r="AE1238" s="205">
        <v>7</v>
      </c>
      <c r="AG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3">
        <v>400</v>
      </c>
      <c r="AA1239" t="s">
        <v>159</v>
      </c>
      <c r="AB1239">
        <v>9</v>
      </c>
      <c r="AC1239" s="222">
        <v>30</v>
      </c>
      <c r="AD1239" t="s">
        <v>2065</v>
      </c>
      <c r="AE1239" s="205">
        <v>1</v>
      </c>
      <c r="AG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3">
        <v>128</v>
      </c>
      <c r="AA1240" t="s">
        <v>159</v>
      </c>
      <c r="AB1240">
        <v>9</v>
      </c>
      <c r="AC1240" s="222">
        <v>30</v>
      </c>
      <c r="AD1240" t="s">
        <v>2065</v>
      </c>
      <c r="AE1240" s="205">
        <v>3</v>
      </c>
      <c r="AG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3">
        <v>128</v>
      </c>
      <c r="AA1241" t="s">
        <v>159</v>
      </c>
      <c r="AB1241">
        <v>9</v>
      </c>
      <c r="AC1241" s="222">
        <v>30</v>
      </c>
      <c r="AD1241" t="s">
        <v>2065</v>
      </c>
      <c r="AE1241" s="205">
        <v>3</v>
      </c>
      <c r="AG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3">
        <v>125</v>
      </c>
      <c r="AA1242" t="s">
        <v>159</v>
      </c>
      <c r="AB1242">
        <v>9</v>
      </c>
      <c r="AC1242" s="222">
        <v>30</v>
      </c>
      <c r="AD1242" t="s">
        <v>2065</v>
      </c>
      <c r="AE1242" s="205">
        <v>3</v>
      </c>
      <c r="AG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3">
        <v>125</v>
      </c>
      <c r="AA1243" t="s">
        <v>159</v>
      </c>
      <c r="AB1243">
        <v>9</v>
      </c>
      <c r="AC1243" s="222">
        <v>30</v>
      </c>
      <c r="AD1243" t="s">
        <v>2065</v>
      </c>
      <c r="AE1243" s="205">
        <v>3</v>
      </c>
      <c r="AG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3">
        <v>125</v>
      </c>
      <c r="AA1244" t="s">
        <v>159</v>
      </c>
      <c r="AB1244">
        <v>9</v>
      </c>
      <c r="AC1244" s="222">
        <v>30</v>
      </c>
      <c r="AD1244" t="s">
        <v>2065</v>
      </c>
      <c r="AE1244" s="205">
        <v>3</v>
      </c>
      <c r="AG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3">
        <v>125</v>
      </c>
      <c r="AA1245" t="s">
        <v>159</v>
      </c>
      <c r="AB1245">
        <v>9</v>
      </c>
      <c r="AC1245" s="222">
        <v>30</v>
      </c>
      <c r="AD1245" t="s">
        <v>2065</v>
      </c>
      <c r="AE1245" s="205">
        <v>3</v>
      </c>
      <c r="AG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3">
        <v>500</v>
      </c>
      <c r="AA1246" t="s">
        <v>159</v>
      </c>
      <c r="AB1246">
        <v>9</v>
      </c>
      <c r="AC1246" s="222">
        <v>30</v>
      </c>
      <c r="AD1246" t="s">
        <v>2065</v>
      </c>
      <c r="AE1246" s="205">
        <v>3</v>
      </c>
      <c r="AG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3">
        <v>500</v>
      </c>
      <c r="AA1247" t="s">
        <v>159</v>
      </c>
      <c r="AB1247">
        <v>9</v>
      </c>
      <c r="AC1247" s="222">
        <v>30</v>
      </c>
      <c r="AD1247" t="s">
        <v>2065</v>
      </c>
      <c r="AE1247" s="205">
        <v>7</v>
      </c>
      <c r="AG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3">
        <v>500</v>
      </c>
      <c r="AA1248" t="s">
        <v>159</v>
      </c>
      <c r="AB1248">
        <v>9</v>
      </c>
      <c r="AC1248" s="222">
        <v>30</v>
      </c>
      <c r="AD1248" t="s">
        <v>2065</v>
      </c>
      <c r="AE1248" s="205">
        <v>1</v>
      </c>
      <c r="AG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3">
        <v>500</v>
      </c>
      <c r="AA1249" t="s">
        <v>159</v>
      </c>
      <c r="AB1249">
        <v>9</v>
      </c>
      <c r="AC1249" s="222">
        <v>30</v>
      </c>
      <c r="AD1249" t="s">
        <v>2065</v>
      </c>
      <c r="AE1249" s="205">
        <v>3</v>
      </c>
      <c r="AG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3">
        <v>500</v>
      </c>
      <c r="AA1250" t="s">
        <v>159</v>
      </c>
      <c r="AB1250">
        <v>9</v>
      </c>
      <c r="AC1250" s="222">
        <v>30</v>
      </c>
      <c r="AD1250" t="s">
        <v>2065</v>
      </c>
      <c r="AE1250" s="205">
        <v>7</v>
      </c>
      <c r="AG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3">
        <v>500</v>
      </c>
      <c r="AA1251" t="s">
        <v>159</v>
      </c>
      <c r="AB1251">
        <v>9</v>
      </c>
      <c r="AC1251" s="222">
        <v>30</v>
      </c>
      <c r="AD1251" t="s">
        <v>2065</v>
      </c>
      <c r="AE1251" s="205">
        <v>1</v>
      </c>
      <c r="AG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3">
        <v>250</v>
      </c>
      <c r="AA1252" t="s">
        <v>159</v>
      </c>
      <c r="AB1252">
        <v>9</v>
      </c>
      <c r="AC1252" s="222">
        <v>30</v>
      </c>
      <c r="AD1252" t="s">
        <v>2065</v>
      </c>
      <c r="AE1252" s="205">
        <v>5</v>
      </c>
      <c r="AG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3">
        <v>250</v>
      </c>
      <c r="AA1253" t="s">
        <v>159</v>
      </c>
      <c r="AB1253">
        <v>9</v>
      </c>
      <c r="AC1253" s="222">
        <v>30</v>
      </c>
      <c r="AD1253" t="s">
        <v>2065</v>
      </c>
      <c r="AE1253" s="205">
        <v>5</v>
      </c>
      <c r="AG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3">
        <v>248</v>
      </c>
      <c r="AA1254" t="s">
        <v>159</v>
      </c>
      <c r="AB1254">
        <v>9</v>
      </c>
      <c r="AC1254" s="222">
        <v>30</v>
      </c>
      <c r="AD1254" t="s">
        <v>2065</v>
      </c>
      <c r="AE1254" s="205">
        <v>5</v>
      </c>
      <c r="AG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3">
        <v>248</v>
      </c>
      <c r="AA1255" t="s">
        <v>159</v>
      </c>
      <c r="AB1255">
        <v>9</v>
      </c>
      <c r="AC1255" s="222">
        <v>30</v>
      </c>
      <c r="AD1255" t="s">
        <v>2065</v>
      </c>
      <c r="AE1255" s="205">
        <v>5</v>
      </c>
      <c r="AG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3">
        <v>496</v>
      </c>
      <c r="AA1256" t="s">
        <v>159</v>
      </c>
      <c r="AB1256">
        <v>9</v>
      </c>
      <c r="AC1256" s="222">
        <v>30</v>
      </c>
      <c r="AD1256" t="s">
        <v>2065</v>
      </c>
      <c r="AE1256" s="205">
        <v>4</v>
      </c>
      <c r="AG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3">
        <v>496</v>
      </c>
      <c r="AA1257" t="s">
        <v>159</v>
      </c>
      <c r="AB1257">
        <v>9</v>
      </c>
      <c r="AC1257" s="222">
        <v>30</v>
      </c>
      <c r="AD1257" t="s">
        <v>2065</v>
      </c>
      <c r="AE1257" s="205">
        <v>6</v>
      </c>
      <c r="AG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3">
        <v>250</v>
      </c>
      <c r="AA1258" t="s">
        <v>159</v>
      </c>
      <c r="AB1258">
        <v>9</v>
      </c>
      <c r="AC1258" s="222">
        <v>30</v>
      </c>
      <c r="AD1258" t="s">
        <v>2065</v>
      </c>
      <c r="AE1258" s="205">
        <v>5</v>
      </c>
      <c r="AG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3">
        <v>500</v>
      </c>
      <c r="AA1259" t="s">
        <v>159</v>
      </c>
      <c r="AB1259">
        <v>9</v>
      </c>
      <c r="AC1259" s="222">
        <v>30</v>
      </c>
      <c r="AD1259" t="s">
        <v>2065</v>
      </c>
      <c r="AE1259" s="205">
        <v>3</v>
      </c>
      <c r="AG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3">
        <v>500</v>
      </c>
      <c r="AA1260" t="s">
        <v>159</v>
      </c>
      <c r="AB1260">
        <v>9</v>
      </c>
      <c r="AC1260" s="222">
        <v>30</v>
      </c>
      <c r="AD1260" t="s">
        <v>2065</v>
      </c>
      <c r="AE1260" s="205">
        <v>7</v>
      </c>
      <c r="AG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3">
        <v>500</v>
      </c>
      <c r="AA1261" t="s">
        <v>159</v>
      </c>
      <c r="AB1261">
        <v>9</v>
      </c>
      <c r="AC1261" s="222">
        <v>30</v>
      </c>
      <c r="AD1261" t="s">
        <v>2065</v>
      </c>
      <c r="AE1261" s="205">
        <v>1</v>
      </c>
      <c r="AG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3">
        <v>300</v>
      </c>
      <c r="AA1262" t="s">
        <v>159</v>
      </c>
      <c r="AB1262">
        <v>9</v>
      </c>
      <c r="AC1262" s="222">
        <v>30</v>
      </c>
      <c r="AD1262" t="s">
        <v>2065</v>
      </c>
      <c r="AE1262" s="205">
        <v>2</v>
      </c>
      <c r="AG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3">
        <v>300</v>
      </c>
      <c r="AA1263" t="s">
        <v>159</v>
      </c>
      <c r="AB1263">
        <v>9</v>
      </c>
      <c r="AC1263" s="222">
        <v>30</v>
      </c>
      <c r="AD1263" t="s">
        <v>2065</v>
      </c>
      <c r="AE1263" s="205">
        <v>4</v>
      </c>
      <c r="AG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3">
        <v>300</v>
      </c>
      <c r="AA1264" t="s">
        <v>159</v>
      </c>
      <c r="AB1264">
        <v>9</v>
      </c>
      <c r="AC1264" s="222">
        <v>30</v>
      </c>
      <c r="AD1264" t="s">
        <v>2065</v>
      </c>
      <c r="AE1264" s="205">
        <v>2</v>
      </c>
      <c r="AG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3">
        <v>300</v>
      </c>
      <c r="AA1265" t="s">
        <v>159</v>
      </c>
      <c r="AB1265">
        <v>9</v>
      </c>
      <c r="AC1265" s="222">
        <v>30</v>
      </c>
      <c r="AD1265" t="s">
        <v>2065</v>
      </c>
      <c r="AE1265" s="205">
        <v>3</v>
      </c>
      <c r="AG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3">
        <v>300</v>
      </c>
      <c r="AA1266" t="s">
        <v>159</v>
      </c>
      <c r="AB1266">
        <v>9</v>
      </c>
      <c r="AC1266" s="222">
        <v>30</v>
      </c>
      <c r="AD1266" t="s">
        <v>2065</v>
      </c>
      <c r="AE1266" s="205">
        <v>3</v>
      </c>
      <c r="AG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3">
        <v>300</v>
      </c>
      <c r="AA1267" t="s">
        <v>159</v>
      </c>
      <c r="AB1267">
        <v>9</v>
      </c>
      <c r="AC1267" s="222">
        <v>30</v>
      </c>
      <c r="AD1267" t="s">
        <v>2065</v>
      </c>
      <c r="AE1267" s="205">
        <v>4</v>
      </c>
      <c r="AG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3">
        <v>300</v>
      </c>
      <c r="AA1268" t="s">
        <v>159</v>
      </c>
      <c r="AB1268">
        <v>9</v>
      </c>
      <c r="AC1268" s="222">
        <v>30</v>
      </c>
      <c r="AD1268" t="s">
        <v>2065</v>
      </c>
      <c r="AE1268" s="205">
        <v>2</v>
      </c>
      <c r="AG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3">
        <v>300</v>
      </c>
      <c r="AA1269" t="s">
        <v>159</v>
      </c>
      <c r="AB1269">
        <v>9</v>
      </c>
      <c r="AC1269" s="222">
        <v>30</v>
      </c>
      <c r="AD1269" t="s">
        <v>2065</v>
      </c>
      <c r="AE1269" s="205">
        <v>3</v>
      </c>
      <c r="AG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3">
        <v>250</v>
      </c>
      <c r="AA1270" t="s">
        <v>159</v>
      </c>
      <c r="AB1270">
        <v>9</v>
      </c>
      <c r="AC1270" s="222">
        <v>30</v>
      </c>
      <c r="AD1270" t="s">
        <v>2065</v>
      </c>
      <c r="AE1270" s="205">
        <v>5</v>
      </c>
      <c r="AG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3">
        <v>160</v>
      </c>
      <c r="AA1271" t="s">
        <v>159</v>
      </c>
      <c r="AB1271">
        <v>9</v>
      </c>
      <c r="AC1271" s="222">
        <v>30</v>
      </c>
      <c r="AD1271" t="s">
        <v>2065</v>
      </c>
      <c r="AE1271" s="205">
        <v>4</v>
      </c>
      <c r="AG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3">
        <v>250</v>
      </c>
      <c r="AA1272" t="s">
        <v>159</v>
      </c>
      <c r="AB1272">
        <v>9</v>
      </c>
      <c r="AC1272" s="222">
        <v>30</v>
      </c>
      <c r="AD1272" t="s">
        <v>2065</v>
      </c>
      <c r="AE1272" s="205">
        <v>5</v>
      </c>
      <c r="AG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3">
        <v>136</v>
      </c>
      <c r="AA1273" t="s">
        <v>159</v>
      </c>
      <c r="AB1273">
        <v>9</v>
      </c>
      <c r="AC1273" s="222">
        <v>30</v>
      </c>
      <c r="AD1273" t="s">
        <v>2065</v>
      </c>
      <c r="AE1273" s="205">
        <v>3</v>
      </c>
      <c r="AG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3">
        <v>250</v>
      </c>
      <c r="AA1274" t="s">
        <v>159</v>
      </c>
      <c r="AB1274">
        <v>9</v>
      </c>
      <c r="AC1274" s="222">
        <v>30</v>
      </c>
      <c r="AD1274" t="s">
        <v>2065</v>
      </c>
      <c r="AE1274" s="205">
        <v>5</v>
      </c>
      <c r="AG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3">
        <v>600</v>
      </c>
      <c r="AA1275" t="s">
        <v>159</v>
      </c>
      <c r="AB1275">
        <v>9</v>
      </c>
      <c r="AC1275" s="222">
        <v>30</v>
      </c>
      <c r="AD1275" t="s">
        <v>2065</v>
      </c>
      <c r="AE1275" s="205">
        <v>7</v>
      </c>
      <c r="AG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3">
        <v>600</v>
      </c>
      <c r="AA1276" t="s">
        <v>159</v>
      </c>
      <c r="AB1276">
        <v>9</v>
      </c>
      <c r="AC1276" s="222">
        <v>30</v>
      </c>
      <c r="AD1276" t="s">
        <v>2065</v>
      </c>
      <c r="AE1276" s="205">
        <v>5</v>
      </c>
      <c r="AG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3">
        <v>500</v>
      </c>
      <c r="AA1277" t="s">
        <v>159</v>
      </c>
      <c r="AB1277">
        <v>9</v>
      </c>
      <c r="AC1277" s="222">
        <v>30</v>
      </c>
      <c r="AD1277" t="s">
        <v>2065</v>
      </c>
      <c r="AE1277" s="205">
        <v>6</v>
      </c>
      <c r="AG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3">
        <v>500</v>
      </c>
      <c r="AA1278" t="s">
        <v>159</v>
      </c>
      <c r="AB1278">
        <v>9</v>
      </c>
      <c r="AC1278" s="222">
        <v>30</v>
      </c>
      <c r="AD1278" t="s">
        <v>2065</v>
      </c>
      <c r="AE1278" s="205">
        <v>4</v>
      </c>
      <c r="AG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3">
        <v>500</v>
      </c>
      <c r="AA1279" t="s">
        <v>159</v>
      </c>
      <c r="AB1279">
        <v>9</v>
      </c>
      <c r="AC1279" s="222">
        <v>30</v>
      </c>
      <c r="AD1279" t="s">
        <v>2065</v>
      </c>
      <c r="AE1279" s="205">
        <v>1</v>
      </c>
      <c r="AG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3">
        <v>1200</v>
      </c>
      <c r="AA1280" t="s">
        <v>2337</v>
      </c>
      <c r="AB1280">
        <v>9</v>
      </c>
      <c r="AC1280" s="222">
        <v>30</v>
      </c>
      <c r="AD1280" t="s">
        <v>2065</v>
      </c>
      <c r="AE1280" s="205">
        <v>15</v>
      </c>
      <c r="AG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3">
        <v>1200</v>
      </c>
      <c r="AA1281" t="s">
        <v>2337</v>
      </c>
      <c r="AB1281">
        <v>9</v>
      </c>
      <c r="AC1281" s="222">
        <v>30</v>
      </c>
      <c r="AD1281" t="s">
        <v>2065</v>
      </c>
      <c r="AE1281" s="205">
        <v>8</v>
      </c>
      <c r="AG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3">
        <v>1200</v>
      </c>
      <c r="AA1282" t="s">
        <v>2337</v>
      </c>
      <c r="AB1282">
        <v>9</v>
      </c>
      <c r="AC1282" s="222">
        <v>30</v>
      </c>
      <c r="AD1282" t="s">
        <v>2065</v>
      </c>
      <c r="AE1282" s="205">
        <v>8</v>
      </c>
      <c r="AG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3">
        <v>1200</v>
      </c>
      <c r="AA1283" t="s">
        <v>1657</v>
      </c>
      <c r="AB1283">
        <v>9</v>
      </c>
      <c r="AC1283" s="222">
        <v>45</v>
      </c>
      <c r="AD1283" t="s">
        <v>2065</v>
      </c>
      <c r="AE1283" s="205">
        <v>1</v>
      </c>
      <c r="AG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3">
        <v>1200</v>
      </c>
      <c r="AA1284" t="s">
        <v>1657</v>
      </c>
      <c r="AB1284">
        <v>9</v>
      </c>
      <c r="AC1284" s="222">
        <v>45</v>
      </c>
      <c r="AD1284" t="s">
        <v>2065</v>
      </c>
      <c r="AE1284" s="205">
        <v>1</v>
      </c>
      <c r="AG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3">
        <v>1200</v>
      </c>
      <c r="AA1285" t="s">
        <v>1657</v>
      </c>
      <c r="AB1285">
        <v>9</v>
      </c>
      <c r="AC1285" s="222">
        <v>45</v>
      </c>
      <c r="AD1285" t="s">
        <v>2065</v>
      </c>
      <c r="AE1285" s="205">
        <v>1</v>
      </c>
      <c r="AG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3">
        <v>1200</v>
      </c>
      <c r="AA1286" t="s">
        <v>2337</v>
      </c>
      <c r="AB1286">
        <v>9</v>
      </c>
      <c r="AC1286" s="222">
        <v>30</v>
      </c>
      <c r="AD1286" t="s">
        <v>2065</v>
      </c>
      <c r="AE1286" s="205">
        <v>19</v>
      </c>
      <c r="AG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3">
        <v>1200</v>
      </c>
      <c r="AA1287" t="s">
        <v>2337</v>
      </c>
      <c r="AB1287">
        <v>9</v>
      </c>
      <c r="AC1287" s="222">
        <v>30</v>
      </c>
      <c r="AD1287" t="s">
        <v>2065</v>
      </c>
      <c r="AE1287" s="205">
        <v>8</v>
      </c>
      <c r="AG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3">
        <v>1200</v>
      </c>
      <c r="AA1288" t="s">
        <v>2337</v>
      </c>
      <c r="AB1288">
        <v>9</v>
      </c>
      <c r="AC1288" s="222">
        <v>30</v>
      </c>
      <c r="AD1288" t="s">
        <v>2065</v>
      </c>
      <c r="AE1288" s="205">
        <v>10</v>
      </c>
      <c r="AG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3">
        <v>1200</v>
      </c>
      <c r="AA1289" t="s">
        <v>1657</v>
      </c>
      <c r="AB1289">
        <v>9</v>
      </c>
      <c r="AC1289" s="222">
        <v>45</v>
      </c>
      <c r="AD1289" t="s">
        <v>2065</v>
      </c>
      <c r="AE1289" s="205">
        <v>1</v>
      </c>
      <c r="AG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3">
        <v>1200</v>
      </c>
      <c r="AA1290" t="s">
        <v>1657</v>
      </c>
      <c r="AB1290">
        <v>9</v>
      </c>
      <c r="AC1290" s="222">
        <v>45</v>
      </c>
      <c r="AD1290" t="s">
        <v>2065</v>
      </c>
      <c r="AE1290" s="205">
        <v>1</v>
      </c>
      <c r="AG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3">
        <v>1200</v>
      </c>
      <c r="AA1291" t="s">
        <v>1657</v>
      </c>
      <c r="AB1291">
        <v>9</v>
      </c>
      <c r="AC1291" s="222">
        <v>45</v>
      </c>
      <c r="AD1291" t="s">
        <v>2065</v>
      </c>
      <c r="AE1291" s="205">
        <v>1</v>
      </c>
      <c r="AG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3">
        <v>1200</v>
      </c>
      <c r="AA1292" t="s">
        <v>2337</v>
      </c>
      <c r="AB1292">
        <v>9</v>
      </c>
      <c r="AC1292" s="222">
        <v>30</v>
      </c>
      <c r="AD1292" t="s">
        <v>2065</v>
      </c>
      <c r="AE1292" s="205">
        <v>19</v>
      </c>
      <c r="AG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3">
        <v>1200</v>
      </c>
      <c r="AA1293" t="s">
        <v>2337</v>
      </c>
      <c r="AB1293">
        <v>9</v>
      </c>
      <c r="AC1293" s="222">
        <v>30</v>
      </c>
      <c r="AD1293" t="s">
        <v>2065</v>
      </c>
      <c r="AE1293" s="205">
        <v>10</v>
      </c>
      <c r="AG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3">
        <v>1200</v>
      </c>
      <c r="AA1294" t="s">
        <v>2337</v>
      </c>
      <c r="AB1294">
        <v>9</v>
      </c>
      <c r="AC1294" s="222">
        <v>30</v>
      </c>
      <c r="AD1294" t="s">
        <v>2065</v>
      </c>
      <c r="AE1294" s="205">
        <v>10</v>
      </c>
      <c r="AG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3">
        <v>1200</v>
      </c>
      <c r="AA1295" t="s">
        <v>1657</v>
      </c>
      <c r="AB1295">
        <v>9</v>
      </c>
      <c r="AC1295" s="222">
        <v>45</v>
      </c>
      <c r="AD1295" t="s">
        <v>2065</v>
      </c>
      <c r="AE1295" s="205">
        <v>1</v>
      </c>
      <c r="AG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3">
        <v>1200</v>
      </c>
      <c r="AA1296" t="s">
        <v>1657</v>
      </c>
      <c r="AB1296">
        <v>9</v>
      </c>
      <c r="AC1296" s="222">
        <v>45</v>
      </c>
      <c r="AD1296" t="s">
        <v>2065</v>
      </c>
      <c r="AE1296" s="205">
        <v>1</v>
      </c>
      <c r="AG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3">
        <v>1200</v>
      </c>
      <c r="AA1297" t="s">
        <v>1657</v>
      </c>
      <c r="AB1297">
        <v>9</v>
      </c>
      <c r="AC1297" s="222">
        <v>45</v>
      </c>
      <c r="AD1297" t="s">
        <v>2065</v>
      </c>
      <c r="AE1297" s="205">
        <v>1</v>
      </c>
      <c r="AG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3">
        <v>1200</v>
      </c>
      <c r="AA1298" t="s">
        <v>2337</v>
      </c>
      <c r="AB1298">
        <v>9</v>
      </c>
      <c r="AC1298" s="222">
        <v>30</v>
      </c>
      <c r="AD1298" t="s">
        <v>2065</v>
      </c>
      <c r="AE1298" s="205">
        <v>22</v>
      </c>
      <c r="AG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3">
        <v>1200</v>
      </c>
      <c r="AA1299" t="s">
        <v>2337</v>
      </c>
      <c r="AB1299">
        <v>9</v>
      </c>
      <c r="AC1299" s="222">
        <v>30</v>
      </c>
      <c r="AD1299" t="s">
        <v>2065</v>
      </c>
      <c r="AE1299" s="205">
        <v>12</v>
      </c>
      <c r="AG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3">
        <v>1200</v>
      </c>
      <c r="AA1300" t="s">
        <v>2337</v>
      </c>
      <c r="AB1300">
        <v>9</v>
      </c>
      <c r="AC1300" s="222">
        <v>30</v>
      </c>
      <c r="AD1300" t="s">
        <v>2065</v>
      </c>
      <c r="AE1300" s="205">
        <v>11</v>
      </c>
      <c r="AG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3">
        <v>504</v>
      </c>
      <c r="AA1301" t="s">
        <v>159</v>
      </c>
      <c r="AB1301">
        <v>9</v>
      </c>
      <c r="AC1301" s="222">
        <v>30</v>
      </c>
      <c r="AD1301" t="s">
        <v>2065</v>
      </c>
      <c r="AE1301" s="205">
        <v>10</v>
      </c>
      <c r="AG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3">
        <v>504</v>
      </c>
      <c r="AA1302" t="s">
        <v>159</v>
      </c>
      <c r="AB1302">
        <v>9</v>
      </c>
      <c r="AC1302" s="222">
        <v>30</v>
      </c>
      <c r="AD1302" t="s">
        <v>2065</v>
      </c>
      <c r="AE1302" s="205">
        <v>10</v>
      </c>
      <c r="AG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3">
        <v>312</v>
      </c>
      <c r="AA1303" t="s">
        <v>159</v>
      </c>
      <c r="AB1303">
        <v>9</v>
      </c>
      <c r="AC1303" s="222">
        <v>30</v>
      </c>
      <c r="AD1303" t="s">
        <v>2065</v>
      </c>
      <c r="AE1303" s="205">
        <v>6</v>
      </c>
      <c r="AG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3">
        <v>312</v>
      </c>
      <c r="AA1304" t="s">
        <v>159</v>
      </c>
      <c r="AB1304">
        <v>9</v>
      </c>
      <c r="AC1304" s="222">
        <v>30</v>
      </c>
      <c r="AD1304" t="s">
        <v>2065</v>
      </c>
      <c r="AE1304" s="205">
        <v>6</v>
      </c>
      <c r="AG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3">
        <v>312</v>
      </c>
      <c r="AA1305" t="s">
        <v>159</v>
      </c>
      <c r="AB1305">
        <v>9</v>
      </c>
      <c r="AC1305" s="222">
        <v>30</v>
      </c>
      <c r="AD1305" t="s">
        <v>2065</v>
      </c>
      <c r="AE1305" s="205">
        <v>6</v>
      </c>
      <c r="AG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3">
        <v>312</v>
      </c>
      <c r="AA1306" t="s">
        <v>159</v>
      </c>
      <c r="AB1306">
        <v>9</v>
      </c>
      <c r="AC1306" s="222">
        <v>30</v>
      </c>
      <c r="AD1306" t="s">
        <v>2065</v>
      </c>
      <c r="AE1306" s="205">
        <v>6</v>
      </c>
      <c r="AG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3">
        <v>312</v>
      </c>
      <c r="AA1307" t="s">
        <v>159</v>
      </c>
      <c r="AB1307">
        <v>9</v>
      </c>
      <c r="AC1307" s="222">
        <v>30</v>
      </c>
      <c r="AD1307" t="s">
        <v>2065</v>
      </c>
      <c r="AE1307" s="205">
        <v>6</v>
      </c>
      <c r="AG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3">
        <v>312</v>
      </c>
      <c r="AA1308" t="s">
        <v>159</v>
      </c>
      <c r="AB1308">
        <v>9</v>
      </c>
      <c r="AC1308" s="222">
        <v>30</v>
      </c>
      <c r="AD1308" t="s">
        <v>2065</v>
      </c>
      <c r="AE1308" s="205">
        <v>6</v>
      </c>
      <c r="AG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3">
        <v>312</v>
      </c>
      <c r="AA1309" t="s">
        <v>159</v>
      </c>
      <c r="AB1309">
        <v>9</v>
      </c>
      <c r="AC1309" s="222">
        <v>30</v>
      </c>
      <c r="AD1309" t="s">
        <v>2065</v>
      </c>
      <c r="AE1309" s="205">
        <v>6</v>
      </c>
      <c r="AG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3">
        <v>312</v>
      </c>
      <c r="AA1310" t="s">
        <v>159</v>
      </c>
      <c r="AB1310">
        <v>9</v>
      </c>
      <c r="AC1310" s="222">
        <v>30</v>
      </c>
      <c r="AD1310" t="s">
        <v>2065</v>
      </c>
      <c r="AE1310" s="205">
        <v>5</v>
      </c>
      <c r="AG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3">
        <v>312</v>
      </c>
      <c r="AA1311" t="s">
        <v>159</v>
      </c>
      <c r="AB1311">
        <v>9</v>
      </c>
      <c r="AC1311" s="222">
        <v>30</v>
      </c>
      <c r="AD1311" t="s">
        <v>2065</v>
      </c>
      <c r="AE1311" s="205">
        <v>5</v>
      </c>
      <c r="AG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3">
        <v>96</v>
      </c>
      <c r="AA1312" t="s">
        <v>159</v>
      </c>
      <c r="AB1312">
        <v>9</v>
      </c>
      <c r="AC1312" s="222">
        <v>30</v>
      </c>
      <c r="AD1312" t="s">
        <v>2065</v>
      </c>
      <c r="AE1312" s="205">
        <v>2</v>
      </c>
      <c r="AG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3">
        <v>96</v>
      </c>
      <c r="AA1313" t="s">
        <v>159</v>
      </c>
      <c r="AB1313">
        <v>9</v>
      </c>
      <c r="AC1313" s="222">
        <v>30</v>
      </c>
      <c r="AD1313" t="s">
        <v>2065</v>
      </c>
      <c r="AE1313" s="205">
        <v>2</v>
      </c>
      <c r="AG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3">
        <v>408</v>
      </c>
      <c r="AA1314" t="s">
        <v>159</v>
      </c>
      <c r="AB1314">
        <v>9</v>
      </c>
      <c r="AC1314" s="222">
        <v>30</v>
      </c>
      <c r="AD1314" t="s">
        <v>2065</v>
      </c>
      <c r="AE1314" s="205">
        <v>8</v>
      </c>
      <c r="AG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3">
        <v>408</v>
      </c>
      <c r="AA1315" t="s">
        <v>159</v>
      </c>
      <c r="AB1315">
        <v>9</v>
      </c>
      <c r="AC1315" s="222">
        <v>30</v>
      </c>
      <c r="AD1315" t="s">
        <v>2065</v>
      </c>
      <c r="AE1315" s="205">
        <v>6</v>
      </c>
      <c r="AG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3">
        <v>300</v>
      </c>
      <c r="AA1316" t="s">
        <v>2338</v>
      </c>
      <c r="AB1316">
        <v>9</v>
      </c>
      <c r="AC1316" s="222">
        <v>30</v>
      </c>
      <c r="AD1316" t="s">
        <v>2065</v>
      </c>
      <c r="AE1316" s="205">
        <v>3</v>
      </c>
      <c r="AG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3">
        <v>300</v>
      </c>
      <c r="AA1317" t="s">
        <v>2338</v>
      </c>
      <c r="AB1317">
        <v>9</v>
      </c>
      <c r="AC1317" s="222">
        <v>30</v>
      </c>
      <c r="AD1317" t="s">
        <v>2065</v>
      </c>
      <c r="AE1317" s="205">
        <v>3</v>
      </c>
      <c r="AG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3">
        <v>300</v>
      </c>
      <c r="AA1318" t="s">
        <v>2338</v>
      </c>
      <c r="AB1318">
        <v>9</v>
      </c>
      <c r="AC1318" s="222">
        <v>30</v>
      </c>
      <c r="AD1318" t="s">
        <v>2065</v>
      </c>
      <c r="AE1318" s="205">
        <v>3</v>
      </c>
      <c r="AG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3">
        <v>300</v>
      </c>
      <c r="AA1319" t="s">
        <v>2338</v>
      </c>
      <c r="AB1319">
        <v>9</v>
      </c>
      <c r="AC1319" s="222">
        <v>30</v>
      </c>
      <c r="AD1319" t="s">
        <v>2065</v>
      </c>
      <c r="AE1319" s="205">
        <v>3</v>
      </c>
      <c r="AG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3">
        <v>300</v>
      </c>
      <c r="AA1320" t="s">
        <v>159</v>
      </c>
      <c r="AB1320">
        <v>9</v>
      </c>
      <c r="AC1320" s="222">
        <v>30</v>
      </c>
      <c r="AD1320" t="s">
        <v>2065</v>
      </c>
      <c r="AE1320" s="205">
        <v>1</v>
      </c>
      <c r="AG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3">
        <v>300</v>
      </c>
      <c r="AA1321" t="s">
        <v>159</v>
      </c>
      <c r="AB1321">
        <v>9</v>
      </c>
      <c r="AC1321" s="222">
        <v>30</v>
      </c>
      <c r="AD1321" t="s">
        <v>2065</v>
      </c>
      <c r="AE1321" s="205">
        <v>5</v>
      </c>
      <c r="AG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3">
        <v>300</v>
      </c>
      <c r="AA1322" t="s">
        <v>159</v>
      </c>
      <c r="AB1322">
        <v>9</v>
      </c>
      <c r="AC1322" s="222">
        <v>30</v>
      </c>
      <c r="AD1322" t="s">
        <v>2065</v>
      </c>
      <c r="AE1322" s="205">
        <v>1</v>
      </c>
      <c r="AG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3">
        <v>300</v>
      </c>
      <c r="AA1323" t="s">
        <v>159</v>
      </c>
      <c r="AB1323">
        <v>9</v>
      </c>
      <c r="AC1323" s="222">
        <v>30</v>
      </c>
      <c r="AD1323" t="s">
        <v>2065</v>
      </c>
      <c r="AE1323" s="205">
        <v>5</v>
      </c>
      <c r="AG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3">
        <v>300</v>
      </c>
      <c r="AA1324" t="s">
        <v>159</v>
      </c>
      <c r="AB1324">
        <v>9</v>
      </c>
      <c r="AC1324" s="222">
        <v>30</v>
      </c>
      <c r="AD1324" t="s">
        <v>2065</v>
      </c>
      <c r="AE1324" s="205">
        <v>2</v>
      </c>
      <c r="AG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3">
        <v>300</v>
      </c>
      <c r="AA1325" t="s">
        <v>159</v>
      </c>
      <c r="AB1325">
        <v>9</v>
      </c>
      <c r="AC1325" s="222">
        <v>30</v>
      </c>
      <c r="AD1325" t="s">
        <v>2065</v>
      </c>
      <c r="AE1325" s="205">
        <v>6</v>
      </c>
      <c r="AG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3">
        <v>300</v>
      </c>
      <c r="AA1326" t="s">
        <v>159</v>
      </c>
      <c r="AB1326">
        <v>9</v>
      </c>
      <c r="AC1326" s="222">
        <v>30</v>
      </c>
      <c r="AD1326" t="s">
        <v>2065</v>
      </c>
      <c r="AE1326" s="205">
        <v>2</v>
      </c>
      <c r="AG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3">
        <v>300</v>
      </c>
      <c r="AA1327" t="s">
        <v>159</v>
      </c>
      <c r="AB1327">
        <v>9</v>
      </c>
      <c r="AC1327" s="222">
        <v>30</v>
      </c>
      <c r="AD1327" t="s">
        <v>2065</v>
      </c>
      <c r="AE1327" s="205">
        <v>6</v>
      </c>
      <c r="AG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3">
        <v>900</v>
      </c>
      <c r="AA1328" t="s">
        <v>1657</v>
      </c>
      <c r="AB1328">
        <v>9</v>
      </c>
      <c r="AC1328" s="222">
        <v>45</v>
      </c>
      <c r="AD1328" t="s">
        <v>2065</v>
      </c>
      <c r="AE1328" s="205">
        <v>8</v>
      </c>
      <c r="AG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3">
        <v>900</v>
      </c>
      <c r="AA1329" t="s">
        <v>1657</v>
      </c>
      <c r="AB1329">
        <v>9</v>
      </c>
      <c r="AC1329" s="222">
        <v>45</v>
      </c>
      <c r="AD1329" t="s">
        <v>2065</v>
      </c>
      <c r="AE1329" s="205">
        <v>6</v>
      </c>
      <c r="AG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3">
        <v>900</v>
      </c>
      <c r="AA1330" t="s">
        <v>1657</v>
      </c>
      <c r="AB1330">
        <v>9</v>
      </c>
      <c r="AC1330" s="222">
        <v>45</v>
      </c>
      <c r="AD1330" t="s">
        <v>2065</v>
      </c>
      <c r="AE1330" s="205">
        <v>2</v>
      </c>
      <c r="AG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3">
        <v>900</v>
      </c>
      <c r="AA1331" t="s">
        <v>1657</v>
      </c>
      <c r="AB1331">
        <v>9</v>
      </c>
      <c r="AC1331" s="222">
        <v>45</v>
      </c>
      <c r="AD1331" t="s">
        <v>2065</v>
      </c>
      <c r="AE1331" s="205">
        <v>1</v>
      </c>
      <c r="AG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3">
        <v>900</v>
      </c>
      <c r="AA1332" t="s">
        <v>1657</v>
      </c>
      <c r="AB1332">
        <v>9</v>
      </c>
      <c r="AC1332" s="222">
        <v>45</v>
      </c>
      <c r="AD1332" t="s">
        <v>2065</v>
      </c>
      <c r="AE1332" s="205">
        <v>3</v>
      </c>
      <c r="AG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3">
        <v>900</v>
      </c>
      <c r="AA1333" t="s">
        <v>1657</v>
      </c>
      <c r="AB1333">
        <v>9</v>
      </c>
      <c r="AC1333" s="222">
        <v>45</v>
      </c>
      <c r="AD1333" t="s">
        <v>2065</v>
      </c>
      <c r="AE1333" s="205">
        <v>8</v>
      </c>
      <c r="AG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3">
        <v>900</v>
      </c>
      <c r="AA1334" t="s">
        <v>1657</v>
      </c>
      <c r="AB1334">
        <v>9</v>
      </c>
      <c r="AC1334" s="222">
        <v>45</v>
      </c>
      <c r="AD1334" t="s">
        <v>2065</v>
      </c>
      <c r="AE1334" s="205">
        <v>6</v>
      </c>
      <c r="AG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3">
        <v>900</v>
      </c>
      <c r="AA1335" t="s">
        <v>1657</v>
      </c>
      <c r="AB1335">
        <v>9</v>
      </c>
      <c r="AC1335" s="222">
        <v>45</v>
      </c>
      <c r="AD1335" t="s">
        <v>2065</v>
      </c>
      <c r="AE1335" s="205">
        <v>2</v>
      </c>
      <c r="AG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3">
        <v>900</v>
      </c>
      <c r="AA1336" t="s">
        <v>1657</v>
      </c>
      <c r="AB1336">
        <v>9</v>
      </c>
      <c r="AC1336" s="222">
        <v>45</v>
      </c>
      <c r="AD1336" t="s">
        <v>2065</v>
      </c>
      <c r="AE1336" s="205">
        <v>1</v>
      </c>
      <c r="AG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3">
        <v>900</v>
      </c>
      <c r="AA1337" t="s">
        <v>1657</v>
      </c>
      <c r="AB1337">
        <v>9</v>
      </c>
      <c r="AC1337" s="222">
        <v>45</v>
      </c>
      <c r="AD1337" t="s">
        <v>2065</v>
      </c>
      <c r="AE1337" s="205">
        <v>3</v>
      </c>
      <c r="AG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3">
        <v>900</v>
      </c>
      <c r="AA1338" t="s">
        <v>1657</v>
      </c>
      <c r="AB1338">
        <v>9</v>
      </c>
      <c r="AC1338" s="222">
        <v>45</v>
      </c>
      <c r="AD1338" t="s">
        <v>2065</v>
      </c>
      <c r="AE1338" s="205">
        <v>8</v>
      </c>
      <c r="AG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3">
        <v>900</v>
      </c>
      <c r="AA1339" t="s">
        <v>1657</v>
      </c>
      <c r="AB1339">
        <v>9</v>
      </c>
      <c r="AC1339" s="222">
        <v>45</v>
      </c>
      <c r="AD1339" t="s">
        <v>2065</v>
      </c>
      <c r="AE1339" s="205">
        <v>6</v>
      </c>
      <c r="AG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3">
        <v>900</v>
      </c>
      <c r="AA1340" t="s">
        <v>1657</v>
      </c>
      <c r="AB1340">
        <v>9</v>
      </c>
      <c r="AC1340" s="222">
        <v>45</v>
      </c>
      <c r="AD1340" t="s">
        <v>2065</v>
      </c>
      <c r="AE1340" s="205">
        <v>2</v>
      </c>
      <c r="AG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3">
        <v>900</v>
      </c>
      <c r="AA1341" t="s">
        <v>1657</v>
      </c>
      <c r="AB1341">
        <v>9</v>
      </c>
      <c r="AC1341" s="222">
        <v>45</v>
      </c>
      <c r="AD1341" t="s">
        <v>2065</v>
      </c>
      <c r="AE1341" s="205">
        <v>1</v>
      </c>
      <c r="AG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3">
        <v>900</v>
      </c>
      <c r="AA1342" t="s">
        <v>1657</v>
      </c>
      <c r="AB1342">
        <v>9</v>
      </c>
      <c r="AC1342" s="222">
        <v>45</v>
      </c>
      <c r="AD1342" t="s">
        <v>2065</v>
      </c>
      <c r="AE1342" s="205">
        <v>3</v>
      </c>
      <c r="AG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3">
        <v>900</v>
      </c>
      <c r="AA1343" t="s">
        <v>1657</v>
      </c>
      <c r="AB1343">
        <v>9</v>
      </c>
      <c r="AC1343" s="222">
        <v>45</v>
      </c>
      <c r="AD1343" t="s">
        <v>2065</v>
      </c>
      <c r="AE1343" s="205">
        <v>7</v>
      </c>
      <c r="AG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3">
        <v>900</v>
      </c>
      <c r="AA1344" t="s">
        <v>1657</v>
      </c>
      <c r="AB1344">
        <v>9</v>
      </c>
      <c r="AC1344" s="222">
        <v>45</v>
      </c>
      <c r="AD1344" t="s">
        <v>2065</v>
      </c>
      <c r="AE1344" s="205">
        <v>8</v>
      </c>
      <c r="AG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3">
        <v>900</v>
      </c>
      <c r="AA1345" t="s">
        <v>1657</v>
      </c>
      <c r="AB1345">
        <v>9</v>
      </c>
      <c r="AC1345" s="222">
        <v>45</v>
      </c>
      <c r="AD1345" t="s">
        <v>2065</v>
      </c>
      <c r="AE1345" s="205">
        <v>2</v>
      </c>
      <c r="AG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3">
        <v>900</v>
      </c>
      <c r="AA1346" t="s">
        <v>1657</v>
      </c>
      <c r="AB1346">
        <v>9</v>
      </c>
      <c r="AC1346" s="222">
        <v>45</v>
      </c>
      <c r="AD1346" t="s">
        <v>2065</v>
      </c>
      <c r="AE1346" s="205">
        <v>1</v>
      </c>
      <c r="AG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3">
        <v>900</v>
      </c>
      <c r="AA1347" t="s">
        <v>1657</v>
      </c>
      <c r="AB1347">
        <v>9</v>
      </c>
      <c r="AC1347" s="222">
        <v>45</v>
      </c>
      <c r="AD1347" t="s">
        <v>2065</v>
      </c>
      <c r="AE1347" s="205">
        <v>2</v>
      </c>
      <c r="AG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3">
        <v>900</v>
      </c>
      <c r="AA1348" t="s">
        <v>1657</v>
      </c>
      <c r="AB1348">
        <v>9</v>
      </c>
      <c r="AC1348" s="222">
        <v>45</v>
      </c>
      <c r="AD1348" t="s">
        <v>2065</v>
      </c>
      <c r="AE1348" s="205">
        <v>7</v>
      </c>
      <c r="AG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3">
        <v>900</v>
      </c>
      <c r="AA1349" t="s">
        <v>1657</v>
      </c>
      <c r="AB1349">
        <v>9</v>
      </c>
      <c r="AC1349" s="222">
        <v>45</v>
      </c>
      <c r="AD1349" t="s">
        <v>2065</v>
      </c>
      <c r="AE1349" s="205">
        <v>8</v>
      </c>
      <c r="AG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3">
        <v>900</v>
      </c>
      <c r="AA1350" t="s">
        <v>1657</v>
      </c>
      <c r="AB1350">
        <v>9</v>
      </c>
      <c r="AC1350" s="222">
        <v>45</v>
      </c>
      <c r="AD1350" t="s">
        <v>2065</v>
      </c>
      <c r="AE1350" s="205">
        <v>2</v>
      </c>
      <c r="AG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3">
        <v>900</v>
      </c>
      <c r="AA1351" t="s">
        <v>1657</v>
      </c>
      <c r="AB1351">
        <v>9</v>
      </c>
      <c r="AC1351" s="222">
        <v>45</v>
      </c>
      <c r="AD1351" t="s">
        <v>2065</v>
      </c>
      <c r="AE1351" s="205">
        <v>1</v>
      </c>
      <c r="AG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3">
        <v>900</v>
      </c>
      <c r="AA1352" t="s">
        <v>1657</v>
      </c>
      <c r="AB1352">
        <v>9</v>
      </c>
      <c r="AC1352" s="222">
        <v>45</v>
      </c>
      <c r="AD1352" t="s">
        <v>2065</v>
      </c>
      <c r="AE1352" s="205">
        <v>2</v>
      </c>
      <c r="AG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3">
        <v>600</v>
      </c>
      <c r="AA1353" t="s">
        <v>159</v>
      </c>
      <c r="AB1353">
        <v>9</v>
      </c>
      <c r="AC1353" s="222">
        <v>30</v>
      </c>
      <c r="AD1353" t="s">
        <v>2065</v>
      </c>
      <c r="AE1353" s="205">
        <v>6</v>
      </c>
      <c r="AG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3">
        <v>600</v>
      </c>
      <c r="AA1354" t="s">
        <v>159</v>
      </c>
      <c r="AB1354">
        <v>9</v>
      </c>
      <c r="AC1354" s="222">
        <v>30</v>
      </c>
      <c r="AD1354" t="s">
        <v>2065</v>
      </c>
      <c r="AE1354" s="205">
        <v>3</v>
      </c>
      <c r="AG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3">
        <v>600</v>
      </c>
      <c r="AA1355" t="s">
        <v>159</v>
      </c>
      <c r="AB1355">
        <v>9</v>
      </c>
      <c r="AC1355" s="222">
        <v>30</v>
      </c>
      <c r="AD1355" t="s">
        <v>2065</v>
      </c>
      <c r="AE1355" s="205">
        <v>2</v>
      </c>
      <c r="AG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3">
        <v>600</v>
      </c>
      <c r="AA1356" t="s">
        <v>159</v>
      </c>
      <c r="AB1356">
        <v>9</v>
      </c>
      <c r="AC1356" s="222">
        <v>30</v>
      </c>
      <c r="AD1356" t="s">
        <v>2065</v>
      </c>
      <c r="AE1356" s="205">
        <v>6</v>
      </c>
      <c r="AG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3">
        <v>600</v>
      </c>
      <c r="AA1357" t="s">
        <v>159</v>
      </c>
      <c r="AB1357">
        <v>9</v>
      </c>
      <c r="AC1357" s="222">
        <v>30</v>
      </c>
      <c r="AD1357" t="s">
        <v>2065</v>
      </c>
      <c r="AE1357" s="205">
        <v>3</v>
      </c>
      <c r="AG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3">
        <v>600</v>
      </c>
      <c r="AA1358" t="s">
        <v>159</v>
      </c>
      <c r="AB1358">
        <v>9</v>
      </c>
      <c r="AC1358" s="222">
        <v>30</v>
      </c>
      <c r="AD1358" t="s">
        <v>2065</v>
      </c>
      <c r="AE1358" s="205">
        <v>2</v>
      </c>
      <c r="AG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3">
        <v>600</v>
      </c>
      <c r="AA1359" t="s">
        <v>159</v>
      </c>
      <c r="AB1359">
        <v>9</v>
      </c>
      <c r="AC1359" s="222">
        <v>30</v>
      </c>
      <c r="AD1359" t="s">
        <v>2065</v>
      </c>
      <c r="AE1359" s="205">
        <v>6</v>
      </c>
      <c r="AG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3">
        <v>600</v>
      </c>
      <c r="AA1360" t="s">
        <v>159</v>
      </c>
      <c r="AB1360">
        <v>9</v>
      </c>
      <c r="AC1360" s="222">
        <v>30</v>
      </c>
      <c r="AD1360" t="s">
        <v>2065</v>
      </c>
      <c r="AE1360" s="205">
        <v>4</v>
      </c>
      <c r="AG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3">
        <v>600</v>
      </c>
      <c r="AA1361" t="s">
        <v>159</v>
      </c>
      <c r="AB1361">
        <v>9</v>
      </c>
      <c r="AC1361" s="222">
        <v>30</v>
      </c>
      <c r="AD1361" t="s">
        <v>2065</v>
      </c>
      <c r="AE1361" s="205">
        <v>2</v>
      </c>
      <c r="AG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3">
        <v>600</v>
      </c>
      <c r="AA1362" t="s">
        <v>159</v>
      </c>
      <c r="AB1362">
        <v>9</v>
      </c>
      <c r="AC1362" s="222">
        <v>30</v>
      </c>
      <c r="AD1362" t="s">
        <v>2065</v>
      </c>
      <c r="AE1362" s="205">
        <v>6</v>
      </c>
      <c r="AG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3">
        <v>600</v>
      </c>
      <c r="AA1363" t="s">
        <v>159</v>
      </c>
      <c r="AB1363">
        <v>9</v>
      </c>
      <c r="AC1363" s="222">
        <v>30</v>
      </c>
      <c r="AD1363" t="s">
        <v>2065</v>
      </c>
      <c r="AE1363" s="205">
        <v>4</v>
      </c>
      <c r="AG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3">
        <v>600</v>
      </c>
      <c r="AA1364" t="s">
        <v>159</v>
      </c>
      <c r="AB1364">
        <v>9</v>
      </c>
      <c r="AC1364" s="222">
        <v>30</v>
      </c>
      <c r="AD1364" t="s">
        <v>2065</v>
      </c>
      <c r="AE1364" s="205">
        <v>4</v>
      </c>
      <c r="AG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3">
        <v>500</v>
      </c>
      <c r="AA1365" t="s">
        <v>159</v>
      </c>
      <c r="AB1365">
        <v>9</v>
      </c>
      <c r="AC1365" s="222">
        <v>30</v>
      </c>
      <c r="AD1365" t="s">
        <v>2065</v>
      </c>
      <c r="AE1365" s="205">
        <v>7</v>
      </c>
      <c r="AG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3">
        <v>500</v>
      </c>
      <c r="AA1366" t="s">
        <v>159</v>
      </c>
      <c r="AB1366">
        <v>9</v>
      </c>
      <c r="AC1366" s="222">
        <v>30</v>
      </c>
      <c r="AD1366" t="s">
        <v>2065</v>
      </c>
      <c r="AE1366" s="205">
        <v>3</v>
      </c>
      <c r="AG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3">
        <v>500</v>
      </c>
      <c r="AA1367" t="s">
        <v>159</v>
      </c>
      <c r="AB1367">
        <v>9</v>
      </c>
      <c r="AC1367" s="222">
        <v>30</v>
      </c>
      <c r="AD1367" t="s">
        <v>2065</v>
      </c>
      <c r="AE1367" s="205">
        <v>7</v>
      </c>
      <c r="AG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3">
        <v>500</v>
      </c>
      <c r="AA1368" t="s">
        <v>159</v>
      </c>
      <c r="AB1368">
        <v>9</v>
      </c>
      <c r="AC1368" s="222">
        <v>30</v>
      </c>
      <c r="AD1368" t="s">
        <v>2065</v>
      </c>
      <c r="AE1368" s="205">
        <v>3</v>
      </c>
      <c r="AG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2">
        <v>500</v>
      </c>
      <c r="AA1369" t="s">
        <v>159</v>
      </c>
      <c r="AB1369">
        <v>9</v>
      </c>
      <c r="AC1369" s="222">
        <v>30</v>
      </c>
      <c r="AD1369" t="s">
        <v>2065</v>
      </c>
      <c r="AE1369" s="205">
        <v>7</v>
      </c>
      <c r="AG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3">
        <v>500</v>
      </c>
      <c r="AA1370" t="s">
        <v>159</v>
      </c>
      <c r="AB1370">
        <v>9</v>
      </c>
      <c r="AC1370" s="222">
        <v>30</v>
      </c>
      <c r="AD1370" t="s">
        <v>2065</v>
      </c>
      <c r="AE1370" s="205">
        <v>4</v>
      </c>
      <c r="AG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3">
        <v>100</v>
      </c>
      <c r="AA1371" t="s">
        <v>159</v>
      </c>
      <c r="AB1371">
        <v>9</v>
      </c>
      <c r="AC1371" s="222">
        <v>30</v>
      </c>
      <c r="AD1371" t="s">
        <v>2065</v>
      </c>
      <c r="AE1371" s="205">
        <v>2</v>
      </c>
      <c r="AG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3">
        <v>100</v>
      </c>
      <c r="AA1372" t="s">
        <v>159</v>
      </c>
      <c r="AB1372">
        <v>9</v>
      </c>
      <c r="AC1372" s="222">
        <v>30</v>
      </c>
      <c r="AD1372" t="s">
        <v>2065</v>
      </c>
      <c r="AE1372" s="205">
        <v>1</v>
      </c>
      <c r="AG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3">
        <v>100</v>
      </c>
      <c r="AA1373" t="s">
        <v>159</v>
      </c>
      <c r="AB1373">
        <v>9</v>
      </c>
      <c r="AC1373" s="222">
        <v>30</v>
      </c>
      <c r="AD1373" t="s">
        <v>2065</v>
      </c>
      <c r="AE1373" s="205">
        <v>2</v>
      </c>
      <c r="AG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3">
        <v>100</v>
      </c>
      <c r="AA1374" t="s">
        <v>159</v>
      </c>
      <c r="AB1374">
        <v>9</v>
      </c>
      <c r="AC1374" s="222">
        <v>30</v>
      </c>
      <c r="AD1374" t="s">
        <v>2065</v>
      </c>
      <c r="AE1374" s="205">
        <v>1</v>
      </c>
      <c r="AG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3">
        <v>300</v>
      </c>
      <c r="AA1375" t="s">
        <v>159</v>
      </c>
      <c r="AB1375">
        <v>9</v>
      </c>
      <c r="AC1375" s="222">
        <v>30</v>
      </c>
      <c r="AD1375" t="s">
        <v>2065</v>
      </c>
      <c r="AE1375" s="205">
        <v>3</v>
      </c>
      <c r="AG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3">
        <v>300</v>
      </c>
      <c r="AA1376" t="s">
        <v>159</v>
      </c>
      <c r="AB1376">
        <v>9</v>
      </c>
      <c r="AC1376" s="222">
        <v>30</v>
      </c>
      <c r="AD1376" t="s">
        <v>2065</v>
      </c>
      <c r="AE1376" s="205">
        <v>2</v>
      </c>
      <c r="AG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3">
        <v>300</v>
      </c>
      <c r="AA1377" t="s">
        <v>159</v>
      </c>
      <c r="AB1377">
        <v>9</v>
      </c>
      <c r="AC1377" s="222">
        <v>30</v>
      </c>
      <c r="AD1377" t="s">
        <v>2065</v>
      </c>
      <c r="AE1377" s="205">
        <v>4</v>
      </c>
      <c r="AG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3">
        <v>300</v>
      </c>
      <c r="AA1378" t="s">
        <v>159</v>
      </c>
      <c r="AB1378">
        <v>9</v>
      </c>
      <c r="AC1378" s="222">
        <v>30</v>
      </c>
      <c r="AD1378" t="s">
        <v>2065</v>
      </c>
      <c r="AE1378" s="205">
        <v>2</v>
      </c>
      <c r="AG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8"/>
      <c r="C1379" s="211"/>
      <c r="E1379" s="238"/>
      <c r="Z1379" s="239"/>
      <c r="AC1379" s="239"/>
      <c r="AE1379" s="235"/>
      <c r="AF1379" s="235"/>
      <c r="AI1379" s="15"/>
      <c r="AK1379" s="15"/>
      <c r="AL1379" s="15"/>
      <c r="AN1379" s="211"/>
      <c r="AP1379" s="239"/>
      <c r="AT1379" s="239"/>
      <c r="AU1379" s="239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s="218">
        <v>45</v>
      </c>
      <c r="AD1380" s="233" t="s">
        <v>2065</v>
      </c>
      <c r="AE1380" s="205">
        <v>11</v>
      </c>
      <c r="AG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s="218">
        <v>45</v>
      </c>
      <c r="AD1381" s="233" t="s">
        <v>2065</v>
      </c>
      <c r="AE1381" s="205">
        <v>9</v>
      </c>
      <c r="AG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18">
        <v>45</v>
      </c>
      <c r="AD1382" s="233" t="s">
        <v>2065</v>
      </c>
      <c r="AE1382" s="205">
        <v>7</v>
      </c>
      <c r="AG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18">
        <v>45</v>
      </c>
      <c r="AD1383" s="233" t="s">
        <v>2065</v>
      </c>
      <c r="AE1383" s="205">
        <v>6</v>
      </c>
      <c r="AG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8"/>
      <c r="C1384" s="211"/>
      <c r="E1384" s="238"/>
      <c r="Z1384" s="239"/>
      <c r="AC1384" s="239"/>
      <c r="AE1384" s="235"/>
      <c r="AF1384" s="235"/>
      <c r="AI1384" s="15"/>
      <c r="AK1384" s="15"/>
      <c r="AL1384" s="15"/>
      <c r="AN1384" s="211"/>
      <c r="AP1384" s="239"/>
      <c r="AT1384" s="239"/>
      <c r="AU1384" s="239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s="222">
        <v>45</v>
      </c>
      <c r="AD1385" s="233" t="s">
        <v>2065</v>
      </c>
      <c r="AE1385" s="205">
        <v>7</v>
      </c>
      <c r="AG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s="222">
        <v>45</v>
      </c>
      <c r="AD1386" s="233" t="s">
        <v>2065</v>
      </c>
      <c r="AE1386" s="205">
        <v>12</v>
      </c>
      <c r="AG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22">
        <v>45</v>
      </c>
      <c r="AD1387" s="233" t="s">
        <v>2065</v>
      </c>
      <c r="AE1387" s="205">
        <v>5</v>
      </c>
      <c r="AG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22">
        <v>45</v>
      </c>
      <c r="AD1388" s="233" t="s">
        <v>2065</v>
      </c>
      <c r="AE1388" s="205">
        <v>7</v>
      </c>
      <c r="AG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8"/>
      <c r="C1389" s="211"/>
      <c r="E1389" s="238"/>
      <c r="Z1389" s="239"/>
      <c r="AC1389" s="239"/>
      <c r="AE1389" s="235"/>
      <c r="AF1389" s="235"/>
      <c r="AI1389" s="15"/>
      <c r="AK1389" s="15"/>
      <c r="AL1389" s="15"/>
      <c r="AN1389" s="211"/>
      <c r="AP1389" s="239"/>
      <c r="AT1389" s="239"/>
      <c r="AU1389" s="239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>
        <v>27</v>
      </c>
      <c r="AD1390" t="s">
        <v>2139</v>
      </c>
      <c r="AE1390">
        <v>57</v>
      </c>
      <c r="AF1390"/>
      <c r="AG1390" t="s">
        <v>43</v>
      </c>
      <c r="AH1390" t="s">
        <v>35</v>
      </c>
      <c r="AI1390" t="s">
        <v>35</v>
      </c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>
        <v>27</v>
      </c>
      <c r="AD1391" t="s">
        <v>2140</v>
      </c>
      <c r="AE1391">
        <v>62</v>
      </c>
      <c r="AF1391"/>
      <c r="AG1391" t="s">
        <v>43</v>
      </c>
      <c r="AH1391" t="s">
        <v>35</v>
      </c>
      <c r="AI1391" t="s">
        <v>35</v>
      </c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>
        <v>27</v>
      </c>
      <c r="AD1392" t="s">
        <v>46</v>
      </c>
      <c r="AE1392" t="s">
        <v>35</v>
      </c>
      <c r="AF1392"/>
      <c r="AG1392" t="s">
        <v>43</v>
      </c>
      <c r="AH1392" t="s">
        <v>35</v>
      </c>
      <c r="AI1392" t="s">
        <v>35</v>
      </c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>
        <v>27</v>
      </c>
      <c r="AD1393" t="s">
        <v>54</v>
      </c>
      <c r="AE1393" t="s">
        <v>35</v>
      </c>
      <c r="AF1393"/>
      <c r="AG1393" t="s">
        <v>43</v>
      </c>
      <c r="AH1393" t="s">
        <v>35</v>
      </c>
      <c r="AI1393" t="s">
        <v>35</v>
      </c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>
        <v>27</v>
      </c>
      <c r="AD1394" t="s">
        <v>2139</v>
      </c>
      <c r="AE1394">
        <v>35</v>
      </c>
      <c r="AF1394"/>
      <c r="AG1394" t="s">
        <v>43</v>
      </c>
      <c r="AH1394" t="s">
        <v>35</v>
      </c>
      <c r="AI1394" t="s">
        <v>35</v>
      </c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>
        <v>27</v>
      </c>
      <c r="AD1395" t="s">
        <v>2140</v>
      </c>
      <c r="AE1395">
        <v>32</v>
      </c>
      <c r="AF1395"/>
      <c r="AG1395" t="s">
        <v>43</v>
      </c>
      <c r="AH1395" t="s">
        <v>35</v>
      </c>
      <c r="AI1395" t="s">
        <v>35</v>
      </c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8"/>
      <c r="C1396" s="211"/>
      <c r="E1396" s="238"/>
      <c r="Z1396" s="239"/>
      <c r="AC1396" s="239"/>
      <c r="AE1396" s="235"/>
      <c r="AF1396" s="235"/>
      <c r="AI1396" s="15"/>
      <c r="AK1396" s="15"/>
      <c r="AL1396" s="15"/>
      <c r="AN1396" s="211"/>
      <c r="AP1396" s="239"/>
      <c r="AT1396" s="239"/>
      <c r="AU1396" s="239"/>
    </row>
    <row r="1397" spans="1:47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>
        <v>27</v>
      </c>
      <c r="AD1397" t="s">
        <v>2138</v>
      </c>
      <c r="AE1397" s="205">
        <v>17</v>
      </c>
      <c r="AF1397" s="240" t="s">
        <v>3758</v>
      </c>
      <c r="AG1397" s="13" t="s">
        <v>1978</v>
      </c>
      <c r="AJ1397" t="s">
        <v>43</v>
      </c>
      <c r="AM1397" t="s">
        <v>47</v>
      </c>
      <c r="AN1397" s="13" t="s">
        <v>3759</v>
      </c>
      <c r="AR1397" t="s">
        <v>50</v>
      </c>
    </row>
    <row r="1398" spans="1:47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>
        <v>27</v>
      </c>
      <c r="AD1398" t="s">
        <v>2138</v>
      </c>
      <c r="AE1398" s="205">
        <v>17</v>
      </c>
      <c r="AF1398" s="240" t="s">
        <v>3758</v>
      </c>
      <c r="AG1398" s="13" t="s">
        <v>1978</v>
      </c>
      <c r="AJ1398" t="s">
        <v>43</v>
      </c>
      <c r="AM1398" t="s">
        <v>47</v>
      </c>
      <c r="AN1398" s="13" t="s">
        <v>3759</v>
      </c>
      <c r="AR1398" t="s">
        <v>50</v>
      </c>
    </row>
    <row r="1399" spans="1:47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>
        <v>27</v>
      </c>
      <c r="AD1399" t="s">
        <v>2138</v>
      </c>
      <c r="AE1399" s="205">
        <v>17</v>
      </c>
      <c r="AF1399" s="240" t="s">
        <v>3758</v>
      </c>
      <c r="AG1399" s="13" t="s">
        <v>1978</v>
      </c>
      <c r="AJ1399" t="s">
        <v>43</v>
      </c>
      <c r="AM1399" t="s">
        <v>47</v>
      </c>
      <c r="AN1399" s="13" t="s">
        <v>3759</v>
      </c>
      <c r="AR1399" t="s">
        <v>50</v>
      </c>
    </row>
    <row r="1400" spans="1:47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>
        <v>27</v>
      </c>
      <c r="AD1400" t="s">
        <v>2138</v>
      </c>
      <c r="AE1400" s="205">
        <v>17</v>
      </c>
      <c r="AF1400" s="240" t="s">
        <v>3758</v>
      </c>
      <c r="AG1400" s="13" t="s">
        <v>1978</v>
      </c>
      <c r="AJ1400" t="s">
        <v>43</v>
      </c>
      <c r="AM1400" t="s">
        <v>47</v>
      </c>
      <c r="AN1400" s="13" t="s">
        <v>3759</v>
      </c>
      <c r="AR1400" t="s">
        <v>50</v>
      </c>
    </row>
    <row r="1401" spans="1:47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>
        <v>27</v>
      </c>
      <c r="AD1401" t="s">
        <v>2138</v>
      </c>
      <c r="AE1401" s="205">
        <v>17</v>
      </c>
      <c r="AF1401" s="240" t="s">
        <v>3758</v>
      </c>
      <c r="AG1401" s="13" t="s">
        <v>1978</v>
      </c>
      <c r="AJ1401" t="s">
        <v>43</v>
      </c>
      <c r="AM1401" t="s">
        <v>47</v>
      </c>
      <c r="AN1401" s="13" t="s">
        <v>3759</v>
      </c>
      <c r="AR1401" t="s">
        <v>50</v>
      </c>
    </row>
    <row r="1402" spans="1:47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>
        <v>27</v>
      </c>
      <c r="AD1402" t="s">
        <v>2138</v>
      </c>
      <c r="AE1402" s="205">
        <v>17</v>
      </c>
      <c r="AF1402" s="240" t="s">
        <v>3758</v>
      </c>
      <c r="AG1402" s="13" t="s">
        <v>1978</v>
      </c>
      <c r="AJ1402" t="s">
        <v>43</v>
      </c>
      <c r="AM1402" t="s">
        <v>47</v>
      </c>
      <c r="AN1402" s="13" t="s">
        <v>3759</v>
      </c>
      <c r="AR1402" t="s">
        <v>50</v>
      </c>
    </row>
    <row r="1403" spans="1:47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>
        <v>27</v>
      </c>
      <c r="AD1403" t="s">
        <v>2138</v>
      </c>
      <c r="AE1403" s="205">
        <v>9</v>
      </c>
      <c r="AF1403" s="240" t="s">
        <v>3758</v>
      </c>
      <c r="AG1403" s="13" t="s">
        <v>1978</v>
      </c>
      <c r="AJ1403" t="s">
        <v>43</v>
      </c>
      <c r="AM1403" t="s">
        <v>47</v>
      </c>
      <c r="AN1403" s="13" t="s">
        <v>3759</v>
      </c>
      <c r="AR1403" t="s">
        <v>50</v>
      </c>
    </row>
    <row r="1404" spans="1:47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>
        <v>27</v>
      </c>
      <c r="AD1404" t="s">
        <v>2138</v>
      </c>
      <c r="AE1404" s="205">
        <v>9</v>
      </c>
      <c r="AF1404" s="240" t="s">
        <v>3758</v>
      </c>
      <c r="AG1404" s="13" t="s">
        <v>1978</v>
      </c>
      <c r="AJ1404" t="s">
        <v>43</v>
      </c>
      <c r="AM1404" t="s">
        <v>47</v>
      </c>
      <c r="AN1404" s="13" t="s">
        <v>3759</v>
      </c>
      <c r="AR1404" t="s">
        <v>50</v>
      </c>
    </row>
    <row r="1405" spans="1:47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>
        <v>27</v>
      </c>
      <c r="AD1405" t="s">
        <v>2138</v>
      </c>
      <c r="AE1405" s="205">
        <v>9</v>
      </c>
      <c r="AF1405" s="240" t="s">
        <v>3758</v>
      </c>
      <c r="AG1405" s="13" t="s">
        <v>1978</v>
      </c>
      <c r="AJ1405" t="s">
        <v>43</v>
      </c>
      <c r="AM1405" t="s">
        <v>47</v>
      </c>
      <c r="AN1405" s="13" t="s">
        <v>3759</v>
      </c>
      <c r="AR1405" t="s">
        <v>50</v>
      </c>
    </row>
    <row r="1406" spans="1:47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>
        <v>27</v>
      </c>
      <c r="AD1406" t="s">
        <v>2138</v>
      </c>
      <c r="AE1406" s="205">
        <v>9</v>
      </c>
      <c r="AF1406" s="240" t="s">
        <v>3758</v>
      </c>
      <c r="AG1406" s="13" t="s">
        <v>1978</v>
      </c>
      <c r="AJ1406" t="s">
        <v>43</v>
      </c>
      <c r="AM1406" t="s">
        <v>47</v>
      </c>
      <c r="AN1406" s="13" t="s">
        <v>3759</v>
      </c>
      <c r="AR1406" t="s">
        <v>50</v>
      </c>
    </row>
    <row r="1407" spans="1:47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>
        <v>27</v>
      </c>
      <c r="AD1407" t="s">
        <v>2138</v>
      </c>
      <c r="AE1407" s="205">
        <v>9</v>
      </c>
      <c r="AF1407" s="240" t="s">
        <v>3758</v>
      </c>
      <c r="AG1407" s="13" t="s">
        <v>1978</v>
      </c>
      <c r="AJ1407" t="s">
        <v>43</v>
      </c>
      <c r="AM1407" t="s">
        <v>47</v>
      </c>
      <c r="AN1407" s="13" t="s">
        <v>3759</v>
      </c>
      <c r="AR1407" t="s">
        <v>50</v>
      </c>
    </row>
    <row r="1408" spans="1:47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>
        <v>27</v>
      </c>
      <c r="AD1408" t="s">
        <v>2138</v>
      </c>
      <c r="AE1408" s="205">
        <v>10</v>
      </c>
      <c r="AF1408" s="240" t="s">
        <v>3758</v>
      </c>
      <c r="AG1408" s="13" t="s">
        <v>1978</v>
      </c>
      <c r="AJ1408" t="s">
        <v>43</v>
      </c>
      <c r="AM1408" t="s">
        <v>47</v>
      </c>
      <c r="AN1408" s="13" t="s">
        <v>3759</v>
      </c>
      <c r="AR1408" t="s">
        <v>50</v>
      </c>
    </row>
    <row r="1409" spans="1:47" s="14" customFormat="1">
      <c r="A1409" s="14">
        <v>20230323</v>
      </c>
      <c r="B1409" s="238"/>
      <c r="C1409" s="211"/>
      <c r="E1409" s="238"/>
      <c r="Z1409" s="239"/>
      <c r="AC1409" s="239"/>
      <c r="AE1409" s="235"/>
      <c r="AF1409" s="235"/>
      <c r="AI1409" s="15"/>
      <c r="AK1409" s="15"/>
      <c r="AL1409" s="15"/>
      <c r="AN1409" s="211"/>
      <c r="AP1409" s="239"/>
      <c r="AT1409" s="239"/>
      <c r="AU1409" s="239"/>
    </row>
    <row r="1410" spans="1:47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>
        <v>45</v>
      </c>
      <c r="AD1410" t="s">
        <v>2143</v>
      </c>
      <c r="AE1410" s="205">
        <v>7</v>
      </c>
      <c r="AG1410" s="13" t="s">
        <v>1978</v>
      </c>
      <c r="AJ1410" t="s">
        <v>43</v>
      </c>
      <c r="AM1410" t="s">
        <v>47</v>
      </c>
      <c r="AN1410" s="13" t="s">
        <v>3771</v>
      </c>
      <c r="AP1410" s="13" t="s">
        <v>3774</v>
      </c>
      <c r="AR1410" t="s">
        <v>50</v>
      </c>
    </row>
    <row r="1411" spans="1:47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>
        <v>45</v>
      </c>
      <c r="AD1411" t="s">
        <v>2144</v>
      </c>
      <c r="AE1411" s="205">
        <v>7</v>
      </c>
      <c r="AG1411" s="13" t="s">
        <v>1978</v>
      </c>
      <c r="AJ1411" t="s">
        <v>43</v>
      </c>
      <c r="AM1411" t="s">
        <v>47</v>
      </c>
      <c r="AN1411" s="13" t="s">
        <v>3772</v>
      </c>
      <c r="AP1411" s="13" t="s">
        <v>3774</v>
      </c>
      <c r="AR1411" t="s">
        <v>50</v>
      </c>
    </row>
    <row r="1412" spans="1:47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>
        <v>45</v>
      </c>
      <c r="AD1412" t="s">
        <v>2143</v>
      </c>
      <c r="AE1412" s="205">
        <v>6</v>
      </c>
      <c r="AG1412" s="13" t="s">
        <v>1978</v>
      </c>
      <c r="AJ1412" t="s">
        <v>43</v>
      </c>
      <c r="AM1412" t="s">
        <v>47</v>
      </c>
      <c r="AN1412" s="13" t="s">
        <v>3771</v>
      </c>
      <c r="AP1412" s="13" t="s">
        <v>3774</v>
      </c>
      <c r="AR1412" t="s">
        <v>50</v>
      </c>
    </row>
    <row r="1413" spans="1:47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>
        <v>45</v>
      </c>
      <c r="AD1413" t="s">
        <v>2144</v>
      </c>
      <c r="AE1413" s="205">
        <v>6</v>
      </c>
      <c r="AG1413" s="13" t="s">
        <v>1978</v>
      </c>
      <c r="AJ1413" t="s">
        <v>43</v>
      </c>
      <c r="AM1413" t="s">
        <v>47</v>
      </c>
      <c r="AN1413" s="13" t="s">
        <v>3773</v>
      </c>
      <c r="AP1413" s="13" t="s">
        <v>3774</v>
      </c>
      <c r="AR1413" t="s">
        <v>50</v>
      </c>
    </row>
  </sheetData>
  <autoFilter ref="A1:AV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2023-03-23T08:04:40Z</dcterms:modified>
</cp:coreProperties>
</file>