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enkw85JNZKOIPCOMY7iZq88EQmVG8QpVIj1PEIInby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">
      <text>
        <t xml:space="preserve">======
ID#AAABnJutcbo
zhuwenting    (2025-07-08 00:46:23)
Required when Marketing Method is Promo Rebates or Other.</t>
      </text>
    </comment>
    <comment authorId="0" ref="A1">
      <text>
        <t xml:space="preserve">======
ID#AAABnJutcbg
zhuwenting    (2025-07-08 00:46:23)
Mandatory for all type event</t>
      </text>
    </comment>
    <comment authorId="0" ref="G1">
      <text>
        <t xml:space="preserve">======
ID#AAABnJutcbc
zhuwenting    (2025-07-08 00:46:23)
Required when Marketing Method is Promo Rebates or Other.</t>
      </text>
    </comment>
    <comment authorId="0" ref="D1">
      <text>
        <t xml:space="preserve">======
ID#AAABnJutcbk
zhuwenting    (2025-07-08 00:46:23)
Mandatory when Deal Type=Promo Code</t>
      </text>
    </comment>
    <comment authorId="0" ref="C1">
      <text>
        <t xml:space="preserve">======
ID#AAABnJutcbY
zhuwenting    (2025-07-08 00:46:23)
Mandatory when deal type = coupon</t>
      </text>
    </comment>
    <comment authorId="0" ref="B1">
      <text>
        <t xml:space="preserve">======
ID#AAABnJutcbU
zhuwenting    (2025-07-08 00:46:23)
Required when Marketing Method is Promo Rebates or Other.</t>
      </text>
    </comment>
    <comment authorId="0" ref="K1">
      <text>
        <t xml:space="preserve">======
ID#AAABnJutcbI
zhuwenting    (2025-07-08 00:46:23)
Required when marketing method is Born to Run or Vine</t>
      </text>
    </comment>
    <comment authorId="0" ref="M1">
      <text>
        <t xml:space="preserve">======
ID#AAABnJutcbQ
zhuwenting    (2025-07-08 00:46:23)
Required when marketing method is Born to Run or Vine</t>
      </text>
    </comment>
    <comment authorId="0" ref="L1">
      <text>
        <t xml:space="preserve">======
ID#AAABnJutcbM
zhuwenting    (2025-07-08 00:46:23)
Required when marketing method is Born to Run or Vine</t>
      </text>
    </comment>
    <comment authorId="0" ref="J1">
      <text>
        <t xml:space="preserve">======
ID#AAABnJutcbE
zhuwenting    (2025-07-08 00:46:23)
Optional.If item is sponsored by division, enter Yes. It is on item level and only works when item first upload</t>
      </text>
    </comment>
    <comment authorId="0" ref="F1">
      <text>
        <t xml:space="preserve">======
ID#AAABnJutcbA
zhuwenting    (2025-07-08 00:46:23)
Required when Marketing Method is Promo Rebates or Other.</t>
      </text>
    </comment>
    <comment authorId="0" ref="E1">
      <text>
        <t xml:space="preserve">======
ID#AAABnJutca8
zhuwenting    (2025-07-08 00:46:23)
Required when Marketing Method is Promo Rebates or Other.</t>
      </text>
    </comment>
  </commentList>
  <extLst>
    <ext uri="GoogleSheetsCustomDataVersion2">
      <go:sheetsCustomData xmlns:go="http://customooxmlschemas.google.com/" r:id="rId1" roundtripDataSignature="AMtx7mjBc7vhSASqCQhz6Rmvw07upiStHA=="/>
    </ext>
  </extLst>
</comments>
</file>

<file path=xl/sharedStrings.xml><?xml version="1.0" encoding="utf-8"?>
<sst xmlns="http://schemas.openxmlformats.org/spreadsheetml/2006/main" count="25" uniqueCount="22">
  <si>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</si>
  <si>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</si>
  <si>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</si>
  <si>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</si>
  <si>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</si>
  <si>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</si>
  <si>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</si>
  <si>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</si>
  <si>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</si>
  <si>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</si>
  <si>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</si>
  <si>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</si>
  <si>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</si>
  <si>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B07CZZ2RQW</t>
  </si>
  <si>
    <t>Best Deal</t>
  </si>
  <si>
    <t>B09GTYG9FC</t>
  </si>
  <si>
    <t>B0CQ1XY9ZF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</si>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</sst>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0.0"/>
      <color rgb="FF0F1111"/>
      <name val="Verdana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BECED"/>
        <bgColor rgb="FFEBECE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DDDDDD"/>
      </left>
      <right style="medium">
        <color rgb="FFDDDDDD"/>
      </right>
      <top style="thin">
        <color rgb="FF000000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2" fillId="6" fontId="3" numFmtId="0" xfId="0" applyAlignment="1" applyBorder="1" applyFill="1" applyFont="1">
      <alignment horizontal="center" shrinkToFit="0" vertical="top" wrapText="1"/>
    </xf>
    <xf borderId="0" fillId="0" fontId="4" numFmtId="0" xfId="0" applyAlignment="1" applyFont="1">
      <alignment horizontal="center"/>
    </xf>
    <xf borderId="0" fillId="0" fontId="5" numFmtId="164" xfId="0" applyAlignment="1" applyFont="1" applyNumberFormat="1">
      <alignment horizontal="center" readingOrder="0" shrinkToFit="0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3" fillId="6" fontId="3" numFmtId="0" xfId="0" applyAlignment="1" applyBorder="1" applyFont="1">
      <alignment horizontal="center" shrinkToFit="0" vertical="top" wrapText="1"/>
    </xf>
    <xf borderId="4" fillId="6" fontId="3" numFmtId="0" xfId="0" applyAlignment="1" applyBorder="1" applyFont="1">
      <alignment horizontal="center" shrinkToFit="0" vertical="top" wrapText="1"/>
    </xf>
    <xf borderId="0" fillId="0" fontId="6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">
        <v>13</v>
      </c>
      <c r="B2" s="5" t="s">
        <v>14</v>
      </c>
      <c r="C2" s="5"/>
      <c r="D2" s="5"/>
      <c r="E2" s="7">
        <v>9.215975E7</v>
      </c>
      <c r="F2" s="8">
        <v>45845.0</v>
      </c>
      <c r="G2" s="9">
        <v>45968.0</v>
      </c>
      <c r="H2" s="5"/>
      <c r="I2" s="5">
        <v>14.85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">
        <v>15</v>
      </c>
      <c r="B3" s="5" t="s">
        <v>14</v>
      </c>
      <c r="C3" s="5"/>
      <c r="D3" s="5"/>
      <c r="E3" s="7">
        <v>9.215975E7</v>
      </c>
      <c r="F3" s="8">
        <v>45845.0</v>
      </c>
      <c r="G3" s="9">
        <v>45968.0</v>
      </c>
      <c r="H3" s="5"/>
      <c r="I3" s="5">
        <v>1.27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1" t="s">
        <v>16</v>
      </c>
      <c r="B4" s="5" t="s">
        <v>14</v>
      </c>
      <c r="C4" s="5"/>
      <c r="D4" s="5"/>
      <c r="E4" s="7">
        <v>9.215975E7</v>
      </c>
      <c r="F4" s="8">
        <v>45845.0</v>
      </c>
      <c r="G4" s="9">
        <v>45968.0</v>
      </c>
      <c r="H4" s="5"/>
      <c r="I4" s="5">
        <v>1.6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</sheetData>
  <conditionalFormatting sqref="F2:G4">
    <cfRule type="notContainsBlanks" dxfId="0" priority="1">
      <formula>LEN(TRIM(F2))&gt;0</formula>
    </cfRule>
  </conditionalFormatting>
  <dataValidations>
    <dataValidation type="list" allowBlank="1" showErrorMessage="1" sqref="B2:B4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12" t="s">
        <v>17</v>
      </c>
    </row>
    <row r="2">
      <c r="A2" s="12" t="s">
        <v>14</v>
      </c>
    </row>
    <row r="3">
      <c r="A3" s="12" t="s">
        <v>18</v>
      </c>
    </row>
    <row r="4">
      <c r="A4" s="12" t="s">
        <v>19</v>
      </c>
    </row>
    <row r="5">
      <c r="A5" s="12" t="s">
        <v>20</v>
      </c>
    </row>
    <row r="6">
      <c r="A6" s="12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100984EED17340278A7F845CE97A76F0_13</vt:lpwstr>
  </property>
  <property fmtid="{D5CDD505-2E9C-101B-9397-08002B2CF9AE}" pid="3" name="KSOProductBuildVer">
    <vt:lpwstr>1033-12.2.0.21931</vt:lpwstr>
  </property>
</Properties>
</file>