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<sst xmlns="http://schemas.openxmlformats.org/spreadsheetml/2006/main" count="263" uniqueCount="263">
  <si>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</si>
  <si>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</si>
  <si>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</si>
  <si>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</si>
  <si>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</si>
  <si>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</si>
  <si>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</si>
  <si>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</si>
  <si>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</si>
  <si>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</si>
  <si>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</si>
  <si>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</si>
  <si>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</si>
  <si>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</si>
  <si>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</si>
  <si>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</si>
  <si>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</si>
  <si>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</si>
  <si>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</si>
  <si>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</si>
  <si>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</si>
  <si>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</si>
  <si>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</si>
  <si>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</si>
  <si>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</si>
  <si>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</si>
  <si>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</si>
  <si>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</si>
  <si>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</si>
  <si>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</si>
  <si>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</si>
  <si>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</si>
  <si>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</si>
  <si>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</si>
  <si>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</si>
  <si>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</si>
  <si>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</si>
  <si>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</si>
  <si>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</si>
  <si>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</si>
  <si>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</si>
  <si>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</si>
  <si>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</si>
  <si>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</si>
  <si>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</si>
  <si>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</si>
  <si>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</si>
  <si>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</si>
  <si>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</si>
  <si>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</si>
  <si>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</si>
  <si>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</si>
  <si>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</si>
  <si>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</si>
  <si>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</si>
  <si>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</si>
  <si>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</si>
  <si>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</si>
  <si>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</si>
  <si>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</si>
  <si>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</si>
  <si>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</si>
  <si>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</si>
  <si>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</si>
  <si>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</si>
  <si>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</si>
  <si>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</si>
  <si>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</si>
  <si>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</si>
  <si>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</si>
  <si>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</si>
  <si>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</si>
  <si>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</si>
  <si>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</si>
  <si>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</si>
  <si>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</si>
  <si>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</si>
  <si>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</si>
  <si>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</si>
  <si>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</si>
  <si>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</si>
  <si>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</si>
  <si>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</si>
  <si>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</si>
  <si>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</si>
  <si>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</si>
  <si>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</si>
  <si>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</si>
  <si>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</si>
  <si>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</si>
  <si>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</si>
  <si>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</si>
  <si>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</si>
  <si>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</si>
  <si>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</si>
  <si>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</si>
  <si>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</si>
  <si>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</si>
  <si>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</si>
  <si>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</si>
  <si>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</si>
  <si>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</si>
  <si>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</si>
  <si>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</si>
  <si>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</si>
  <si>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</si>
  <si>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</si>
  <si>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</si>
  <si>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</si>
  <si>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</si>
  <si>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</si>
  <si>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</si>
  <si>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</si>
  <si>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</si>
  <si>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</si>
  <si>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</si>
  <si>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</si>
  <si>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</si>
  <si>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</si>
  <si>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</si>
  <si>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</si>
  <si>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</si>
  <si>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</si>
  <si>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</si>
  <si>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</si>
  <si>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</si>
  <si>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</si>
  <si>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</si>
  <si>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</si>
  <si>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</si>
  <si>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</si>
  <si>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</si>
  <si>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</si>
  <si>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</si>
  <si>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</si>
  <si>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</si>
  <si>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</si>
  <si>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</si>
  <si>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</si>
  <si>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</si>
  <si>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</si>
  <si>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</si>
  <si>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Temp Discontinued</t>
  </si>
  <si>
    <t>4/27/2023</t>
  </si>
  <si>
    <t>4/10/2023</t>
  </si>
  <si>
    <t>3/20/2023</t>
  </si>
  <si>
    <t>Offered</t>
  </si>
  <si>
    <t>7/28/2023</t>
  </si>
  <si>
    <t>9/5/2023</t>
  </si>
  <si>
    <t>Open</t>
  </si>
  <si>
    <t>CHM13-0010</t>
  </si>
  <si>
    <t>King/Cal King</t>
  </si>
  <si>
    <t>Donation</t>
  </si>
  <si>
    <t>Discontinued</t>
  </si>
  <si>
    <t>11/26/2023</t>
  </si>
  <si>
    <t>11/2/2022</t>
  </si>
  <si>
    <t>5/9/2023</t>
  </si>
  <si>
    <t>6/22/2023</t>
  </si>
  <si>
    <t>Hold</t>
  </si>
  <si>
    <t>1/16/2023</t>
  </si>
  <si>
    <t>8/21/2023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</si>
  <si>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</si>
  <si>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</si>
  <si>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</si>
  <si>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</si>
  <si>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</si>
  <si>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</si>
  <si>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</si>
  <si>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</si>
  <si>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Linen</t>
  </si>
  <si>
    <t>Botanical</t>
  </si>
  <si>
    <t>12/6/2022</t>
  </si>
  <si>
    <t>11/27/2023</t>
  </si>
  <si>
    <t>Yes</t>
  </si>
  <si>
    <t>2/16/2024</t>
  </si>
  <si>
    <t>7/18/2023</t>
  </si>
  <si>
    <t>6/21/2023</t>
  </si>
  <si>
    <t>10/20/2023</t>
  </si>
  <si>
    <t>12/7/2022</t>
  </si>
  <si>
    <t>2/20/2023</t>
  </si>
  <si>
    <t>1/10/2023</t>
  </si>
  <si>
    <t>8/3/2023</t>
  </si>
  <si>
    <t>10/21/2023</t>
  </si>
  <si>
    <t>CHM30-0019</t>
  </si>
  <si>
    <t>Tan</t>
  </si>
  <si>
    <t>JCPENNEY01,MACY02</t>
  </si>
  <si>
    <t>11/20/2023</t>
  </si>
  <si>
    <t>7/20/2023</t>
  </si>
  <si>
    <t>9/27/2023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</si>
  <si>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</si>
  <si>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</si>
  <si>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</si>
  <si>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</si>
  <si>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</si>
  <si>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</si>
  <si>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</si>
  <si>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10/20/2022</t>
  </si>
  <si>
    <t>7/24/2023</t>
  </si>
  <si>
    <t>6/26/2023</t>
  </si>
  <si>
    <t>1/18/2023</t>
  </si>
  <si>
    <t>2/27/2024</t>
  </si>
  <si>
    <t>CHM30-0014</t>
  </si>
  <si>
    <t>Florio</t>
  </si>
  <si>
    <t>18x18"</t>
  </si>
  <si>
    <t>Inactive</t>
  </si>
  <si>
    <t>Figurative</t>
  </si>
  <si>
    <t>JCPENNEY01,NRTPORT</t>
  </si>
  <si>
    <t>11/22/2023</t>
  </si>
  <si>
    <t>7/19/2023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</si>
  <si>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</si>
  <si>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</si>
  <si>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</si>
  <si>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</si>
  <si>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</si>
  <si>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</si>
  <si>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</si>
  <si>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</si>
  <si>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</si>
  <si>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</si>
  <si>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</si>
  <si>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</si>
  <si>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</si>
  <si>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</si>
  <si>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</si>
  <si>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</si>
  <si>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</si>
  <si>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</si>
  <si>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</si>
  <si>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</si>
  <si>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4/26/2023</t>
  </si>
  <si>
    <t>8/4/2023</t>
  </si>
  <si>
    <t>7/8/2024</t>
  </si>
  <si>
    <t>5/22/2023</t>
  </si>
  <si>
    <t>10/18/2023</t>
  </si>
  <si>
    <t>CHM12-0008</t>
  </si>
  <si>
    <t>CSNSTORES,JCPENNEY01</t>
  </si>
  <si>
    <t>11/10/2023</t>
  </si>
  <si>
    <t>5/29/2023</t>
  </si>
  <si>
    <t>9/25/2023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</si>
  <si>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</si>
  <si>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</si>
  <si>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</si>
  <si>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</si>
  <si>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</si>
  <si>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</si>
  <si>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</si>
  <si>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12/13/2022</t>
  </si>
  <si>
    <t>3/19/2023</t>
  </si>
  <si>
    <t>7/17/2023</t>
  </si>
  <si>
    <t>2/6/2024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</si>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</sst>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227.37</v>
      </c>
      <c r="AR6" s="4">
        <v>2</v>
      </c>
      <c r="AS6" s="8">
        <v>227.37</v>
      </c>
      <c r="AT6" s="7"/>
      <c r="AU6" s="7"/>
      <c r="AV6" s="4">
        <v>2</v>
      </c>
      <c r="AW6" s="8">
        <v>227.37</v>
      </c>
      <c r="AX6" s="4">
        <v>11</v>
      </c>
      <c r="AY6" s="8">
        <v>1531.53</v>
      </c>
      <c r="AZ6" s="7">
        <v>-0.8182</v>
      </c>
      <c r="BA6" s="7">
        <v>-0.8515</v>
      </c>
      <c r="BB6" s="7">
        <v>1</v>
      </c>
      <c r="BC6" s="4">
        <v>2</v>
      </c>
      <c r="BD6" s="8">
        <v>227.37</v>
      </c>
      <c r="BE6" s="4">
        <v>11</v>
      </c>
      <c r="BF6" s="8">
        <v>1531.53</v>
      </c>
      <c r="BG6" s="7">
        <v>-0.8182</v>
      </c>
      <c r="BH6" s="7">
        <v>-0.8515</v>
      </c>
      <c r="BI6" s="7">
        <v>1</v>
      </c>
      <c r="BJ6" s="4">
        <v>2</v>
      </c>
      <c r="BK6" s="8">
        <v>227.37</v>
      </c>
      <c r="BL6" s="2" t="s">
        <v>132</v>
      </c>
      <c r="BM6" s="7">
        <v>1</v>
      </c>
      <c r="BN6" s="7">
        <v>1</v>
      </c>
      <c r="BO6" s="4">
        <v>1</v>
      </c>
      <c r="BP6" s="8">
        <v>120.12</v>
      </c>
      <c r="BQ6" s="4">
        <v>1</v>
      </c>
      <c r="BR6" s="8">
        <v>120.12</v>
      </c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1</v>
      </c>
      <c r="CC6" s="8">
        <v>107.25</v>
      </c>
      <c r="CD6" s="4">
        <v>1</v>
      </c>
      <c r="CE6" s="8">
        <v>107.25</v>
      </c>
      <c r="CF6" s="7"/>
      <c r="CG6" s="7"/>
      <c r="CH6" s="2" t="s">
        <v>133</v>
      </c>
      <c r="CI6" s="2" t="s">
        <v>124</v>
      </c>
      <c r="CJ6" s="2" t="s">
        <v>131</v>
      </c>
      <c r="CK6" s="2" t="s">
        <v>137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142</v>
      </c>
      <c r="DW6" s="2" t="s">
        <v>127</v>
      </c>
      <c r="DX6" s="2" t="s">
        <v>127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143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131</v>
      </c>
      <c r="FK6" s="2" t="s">
        <v>144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145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146</v>
      </c>
      <c r="GI6" s="2" t="s">
        <v>124</v>
      </c>
      <c r="GJ6" s="2" t="s">
        <v>127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124</v>
      </c>
      <c r="GW6" s="2" t="s">
        <v>147</v>
      </c>
      <c r="GX6" s="2" t="s">
        <v>148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9</v>
      </c>
      <c r="AS7" s="8">
        <v>1304.16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132</v>
      </c>
      <c r="BM7" s="7"/>
      <c r="BN7" s="7"/>
      <c r="BO7" s="4"/>
      <c r="BP7" s="8"/>
      <c r="BQ7" s="4">
        <v>1</v>
      </c>
      <c r="BR7" s="8">
        <v>160.16</v>
      </c>
      <c r="BS7" s="7">
        <v>-1</v>
      </c>
      <c r="BT7" s="7">
        <v>-1</v>
      </c>
      <c r="BU7" s="2" t="s">
        <v>133</v>
      </c>
      <c r="BV7" s="2" t="s">
        <v>153</v>
      </c>
      <c r="BW7" s="2" t="s">
        <v>134</v>
      </c>
      <c r="BX7" s="2" t="s">
        <v>154</v>
      </c>
      <c r="BY7" s="2" t="s">
        <v>136</v>
      </c>
      <c r="BZ7" s="2" t="s">
        <v>136</v>
      </c>
      <c r="CA7" s="2" t="s">
        <v>127</v>
      </c>
      <c r="CB7" s="4"/>
      <c r="CC7" s="8"/>
      <c r="CD7" s="4">
        <v>8</v>
      </c>
      <c r="CE7" s="8">
        <v>1144</v>
      </c>
      <c r="CF7" s="7">
        <v>-1</v>
      </c>
      <c r="CG7" s="7">
        <v>-1</v>
      </c>
      <c r="CH7" s="2" t="s">
        <v>133</v>
      </c>
      <c r="CI7" s="2" t="s">
        <v>153</v>
      </c>
      <c r="CJ7" s="2" t="s">
        <v>131</v>
      </c>
      <c r="CK7" s="2" t="s">
        <v>155</v>
      </c>
      <c r="CL7" s="2" t="s">
        <v>136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153</v>
      </c>
      <c r="CW7" s="2" t="s">
        <v>138</v>
      </c>
      <c r="CX7" s="2" t="s">
        <v>156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153</v>
      </c>
      <c r="DJ7" s="2" t="s">
        <v>140</v>
      </c>
      <c r="DK7" s="2" t="s">
        <v>157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153</v>
      </c>
      <c r="DW7" s="2" t="s">
        <v>127</v>
      </c>
      <c r="DX7" s="2" t="s">
        <v>127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158</v>
      </c>
      <c r="EI7" s="2" t="s">
        <v>153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153</v>
      </c>
      <c r="EW7" s="2" t="s">
        <v>143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153</v>
      </c>
      <c r="FJ7" s="2" t="s">
        <v>131</v>
      </c>
      <c r="FK7" s="2" t="s">
        <v>159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153</v>
      </c>
      <c r="FW7" s="2" t="s">
        <v>145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146</v>
      </c>
      <c r="GI7" s="2" t="s">
        <v>153</v>
      </c>
      <c r="GJ7" s="2" t="s">
        <v>127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153</v>
      </c>
      <c r="GW7" s="2" t="s">
        <v>147</v>
      </c>
      <c r="GX7" s="2" t="s">
        <v>160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153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161</v>
      </c>
      <c r="B8" s="2" t="s">
        <v>116</v>
      </c>
      <c r="C8" s="2" t="s">
        <v>117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167</v>
      </c>
      <c r="L8" s="3">
        <v>24.76</v>
      </c>
      <c r="M8" s="3">
        <v>26</v>
      </c>
      <c r="N8" s="3">
        <v>79.99</v>
      </c>
      <c r="O8" s="2" t="s">
        <v>168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169</v>
      </c>
      <c r="U8" s="2" t="s">
        <v>127</v>
      </c>
      <c r="V8" s="2" t="s">
        <v>170</v>
      </c>
      <c r="W8" s="2" t="s">
        <v>130</v>
      </c>
      <c r="X8" s="2" t="s">
        <v>127</v>
      </c>
      <c r="Y8" s="2" t="s">
        <v>171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6</v>
      </c>
      <c r="AQ8" s="8">
        <v>52.44</v>
      </c>
      <c r="AR8" s="4"/>
      <c r="AS8" s="8"/>
      <c r="AT8" s="7"/>
      <c r="AU8" s="7"/>
      <c r="AV8" s="4">
        <v>6</v>
      </c>
      <c r="AW8" s="8">
        <v>52.44</v>
      </c>
      <c r="AX8" s="4"/>
      <c r="AY8" s="8"/>
      <c r="AZ8" s="7"/>
      <c r="BA8" s="7"/>
      <c r="BB8" s="7">
        <v>1</v>
      </c>
      <c r="BC8" s="4">
        <v>6</v>
      </c>
      <c r="BD8" s="8">
        <v>52.44</v>
      </c>
      <c r="BE8" s="4">
        <v>6</v>
      </c>
      <c r="BF8" s="8">
        <v>112.84</v>
      </c>
      <c r="BG8" s="7" t="s">
        <v>127</v>
      </c>
      <c r="BH8" s="7">
        <v>-0.5353</v>
      </c>
      <c r="BI8" s="7">
        <v>1</v>
      </c>
      <c r="BJ8" s="4">
        <v>6</v>
      </c>
      <c r="BK8" s="8">
        <v>52.44</v>
      </c>
      <c r="BL8" s="2" t="s">
        <v>16</v>
      </c>
      <c r="BM8" s="7">
        <v>1</v>
      </c>
      <c r="BN8" s="7">
        <v>1</v>
      </c>
      <c r="BO8" s="4">
        <v>6</v>
      </c>
      <c r="BP8" s="8">
        <v>52.44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172</v>
      </c>
      <c r="BY8" s="2" t="s">
        <v>173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171</v>
      </c>
      <c r="CK8" s="2" t="s">
        <v>174</v>
      </c>
      <c r="CL8" s="2" t="s">
        <v>136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138</v>
      </c>
      <c r="CX8" s="2" t="s">
        <v>175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176</v>
      </c>
      <c r="DK8" s="2" t="s">
        <v>177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149</v>
      </c>
      <c r="DV8" s="2" t="s">
        <v>124</v>
      </c>
      <c r="DW8" s="2" t="s">
        <v>127</v>
      </c>
      <c r="DX8" s="2" t="s">
        <v>127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143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178</v>
      </c>
      <c r="FK8" s="2" t="s">
        <v>179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180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146</v>
      </c>
      <c r="GI8" s="2" t="s">
        <v>124</v>
      </c>
      <c r="GJ8" s="2" t="s">
        <v>127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124</v>
      </c>
      <c r="GW8" s="2" t="s">
        <v>181</v>
      </c>
      <c r="GX8" s="2" t="s">
        <v>182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183</v>
      </c>
      <c r="B9" s="2" t="s">
        <v>116</v>
      </c>
      <c r="C9" s="2" t="s">
        <v>117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166</v>
      </c>
      <c r="K9" s="2" t="s">
        <v>184</v>
      </c>
      <c r="L9" s="3">
        <v>24.76</v>
      </c>
      <c r="M9" s="3">
        <v>26</v>
      </c>
      <c r="N9" s="3">
        <v>79.99</v>
      </c>
      <c r="O9" s="2" t="s">
        <v>152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127</v>
      </c>
      <c r="V9" s="2" t="s">
        <v>170</v>
      </c>
      <c r="W9" s="2" t="s">
        <v>130</v>
      </c>
      <c r="X9" s="2" t="s">
        <v>127</v>
      </c>
      <c r="Y9" s="2" t="s">
        <v>171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6</v>
      </c>
      <c r="AS9" s="8">
        <v>112.84</v>
      </c>
      <c r="AT9" s="7">
        <v>-1</v>
      </c>
      <c r="AU9" s="7">
        <v>-1</v>
      </c>
      <c r="AV9" s="4"/>
      <c r="AW9" s="8"/>
      <c r="AX9" s="4">
        <v>6</v>
      </c>
      <c r="AY9" s="8">
        <v>112.84</v>
      </c>
      <c r="AZ9" s="7">
        <v>-1</v>
      </c>
      <c r="BA9" s="7">
        <v>-1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185</v>
      </c>
      <c r="BM9" s="7"/>
      <c r="BN9" s="7"/>
      <c r="BO9" s="4"/>
      <c r="BP9" s="8"/>
      <c r="BQ9" s="4">
        <v>4</v>
      </c>
      <c r="BR9" s="8">
        <v>58.24</v>
      </c>
      <c r="BS9" s="7">
        <v>-1</v>
      </c>
      <c r="BT9" s="7">
        <v>-1</v>
      </c>
      <c r="BU9" s="2" t="s">
        <v>133</v>
      </c>
      <c r="BV9" s="2" t="s">
        <v>153</v>
      </c>
      <c r="BW9" s="2" t="s">
        <v>134</v>
      </c>
      <c r="BX9" s="2" t="s">
        <v>186</v>
      </c>
      <c r="BY9" s="2" t="s">
        <v>173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153</v>
      </c>
      <c r="CJ9" s="2" t="s">
        <v>171</v>
      </c>
      <c r="CK9" s="2" t="s">
        <v>178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153</v>
      </c>
      <c r="CW9" s="2" t="s">
        <v>138</v>
      </c>
      <c r="CX9" s="2" t="s">
        <v>187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2</v>
      </c>
      <c r="DE9" s="8">
        <v>54.6</v>
      </c>
      <c r="DF9" s="7">
        <v>-1</v>
      </c>
      <c r="DG9" s="7">
        <v>-1</v>
      </c>
      <c r="DH9" s="2" t="s">
        <v>133</v>
      </c>
      <c r="DI9" s="2" t="s">
        <v>153</v>
      </c>
      <c r="DJ9" s="2" t="s">
        <v>176</v>
      </c>
      <c r="DK9" s="2" t="s">
        <v>188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149</v>
      </c>
      <c r="DV9" s="2" t="s">
        <v>153</v>
      </c>
      <c r="DW9" s="2" t="s">
        <v>127</v>
      </c>
      <c r="DX9" s="2" t="s">
        <v>127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158</v>
      </c>
      <c r="EI9" s="2" t="s">
        <v>153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153</v>
      </c>
      <c r="EW9" s="2" t="s">
        <v>143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153</v>
      </c>
      <c r="FJ9" s="2" t="s">
        <v>178</v>
      </c>
      <c r="FK9" s="2" t="s">
        <v>189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153</v>
      </c>
      <c r="FW9" s="2" t="s">
        <v>180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146</v>
      </c>
      <c r="GI9" s="2" t="s">
        <v>153</v>
      </c>
      <c r="GJ9" s="2" t="s">
        <v>127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153</v>
      </c>
      <c r="GW9" s="2" t="s">
        <v>181</v>
      </c>
      <c r="GX9" s="2" t="s">
        <v>190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153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191</v>
      </c>
      <c r="B10" s="2" t="s">
        <v>116</v>
      </c>
      <c r="C10" s="2" t="s">
        <v>117</v>
      </c>
      <c r="D10" s="2" t="s">
        <v>162</v>
      </c>
      <c r="E10" s="2" t="s">
        <v>163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194</v>
      </c>
      <c r="K10" s="2" t="s">
        <v>195</v>
      </c>
      <c r="L10" s="3">
        <v>24.76</v>
      </c>
      <c r="M10" s="3">
        <v>26</v>
      </c>
      <c r="N10" s="3">
        <v>79.99</v>
      </c>
      <c r="O10" s="2" t="s">
        <v>168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196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13</v>
      </c>
      <c r="AT10" s="7">
        <v>-1</v>
      </c>
      <c r="AU10" s="7">
        <v>-1</v>
      </c>
      <c r="AV10" s="4"/>
      <c r="AW10" s="8"/>
      <c r="AX10" s="4">
        <v>1</v>
      </c>
      <c r="AY10" s="8">
        <v>13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13</v>
      </c>
      <c r="BG10" s="7">
        <v>-1</v>
      </c>
      <c r="BH10" s="7">
        <v>-1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134</v>
      </c>
      <c r="BX10" s="2" t="s">
        <v>172</v>
      </c>
      <c r="BY10" s="2" t="s">
        <v>173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196</v>
      </c>
      <c r="CK10" s="2" t="s">
        <v>137</v>
      </c>
      <c r="CL10" s="2" t="s">
        <v>136</v>
      </c>
      <c r="CM10" s="2" t="s">
        <v>136</v>
      </c>
      <c r="CN10" s="2" t="s">
        <v>127</v>
      </c>
      <c r="CO10" s="4"/>
      <c r="CP10" s="8"/>
      <c r="CQ10" s="4">
        <v>1</v>
      </c>
      <c r="CR10" s="8">
        <v>13</v>
      </c>
      <c r="CS10" s="7">
        <v>-1</v>
      </c>
      <c r="CT10" s="7">
        <v>-1</v>
      </c>
      <c r="CU10" s="2" t="s">
        <v>133</v>
      </c>
      <c r="CV10" s="2" t="s">
        <v>124</v>
      </c>
      <c r="CW10" s="2" t="s">
        <v>138</v>
      </c>
      <c r="CX10" s="2" t="s">
        <v>197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176</v>
      </c>
      <c r="DK10" s="2" t="s">
        <v>198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149</v>
      </c>
      <c r="DV10" s="2" t="s">
        <v>124</v>
      </c>
      <c r="DW10" s="2" t="s">
        <v>127</v>
      </c>
      <c r="DX10" s="2" t="s">
        <v>127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124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124</v>
      </c>
      <c r="EW10" s="2" t="s">
        <v>143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196</v>
      </c>
      <c r="FK10" s="2" t="s">
        <v>199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180</v>
      </c>
      <c r="FX10" s="2" t="s">
        <v>200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146</v>
      </c>
      <c r="GI10" s="2" t="s">
        <v>124</v>
      </c>
      <c r="GJ10" s="2" t="s">
        <v>127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124</v>
      </c>
      <c r="GW10" s="2" t="s">
        <v>181</v>
      </c>
      <c r="GX10" s="2" t="s">
        <v>148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124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201</v>
      </c>
      <c r="B11" s="2" t="s">
        <v>116</v>
      </c>
      <c r="C11" s="2" t="s">
        <v>117</v>
      </c>
      <c r="D11" s="2" t="s">
        <v>162</v>
      </c>
      <c r="E11" s="2" t="s">
        <v>163</v>
      </c>
      <c r="F11" s="2" t="s">
        <v>202</v>
      </c>
      <c r="G11" s="2" t="s">
        <v>202</v>
      </c>
      <c r="H11" s="2" t="s">
        <v>202</v>
      </c>
      <c r="I11" s="2" t="s">
        <v>165</v>
      </c>
      <c r="J11" s="2" t="s">
        <v>203</v>
      </c>
      <c r="K11" s="2" t="s">
        <v>195</v>
      </c>
      <c r="L11" s="3">
        <v>21.66</v>
      </c>
      <c r="M11" s="3">
        <v>22.74</v>
      </c>
      <c r="N11" s="3">
        <v>69.99</v>
      </c>
      <c r="O11" s="2" t="s">
        <v>204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169</v>
      </c>
      <c r="U11" s="2" t="s">
        <v>127</v>
      </c>
      <c r="V11" s="2" t="s">
        <v>205</v>
      </c>
      <c r="W11" s="2" t="s">
        <v>130</v>
      </c>
      <c r="X11" s="2" t="s">
        <v>127</v>
      </c>
      <c r="Y11" s="2" t="s">
        <v>171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23.88</v>
      </c>
      <c r="AT11" s="7">
        <v>-1</v>
      </c>
      <c r="AU11" s="7">
        <v>-1</v>
      </c>
      <c r="AV11" s="4"/>
      <c r="AW11" s="8"/>
      <c r="AX11" s="4">
        <v>1</v>
      </c>
      <c r="AY11" s="8">
        <v>23.88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23.88</v>
      </c>
      <c r="BG11" s="7">
        <v>-1</v>
      </c>
      <c r="BH11" s="7">
        <v>-1</v>
      </c>
      <c r="BI11" s="7"/>
      <c r="BJ11" s="4"/>
      <c r="BK11" s="8"/>
      <c r="BL11" s="2" t="s">
        <v>206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153</v>
      </c>
      <c r="BW11" s="2" t="s">
        <v>134</v>
      </c>
      <c r="BX11" s="2" t="s">
        <v>207</v>
      </c>
      <c r="BY11" s="2" t="s">
        <v>173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153</v>
      </c>
      <c r="CJ11" s="2" t="s">
        <v>171</v>
      </c>
      <c r="CK11" s="2" t="s">
        <v>178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153</v>
      </c>
      <c r="CW11" s="2" t="s">
        <v>138</v>
      </c>
      <c r="CX11" s="2" t="s">
        <v>143</v>
      </c>
      <c r="CY11" s="2" t="s">
        <v>136</v>
      </c>
      <c r="CZ11" s="2" t="s">
        <v>136</v>
      </c>
      <c r="DA11" s="2" t="s">
        <v>127</v>
      </c>
      <c r="DB11" s="4"/>
      <c r="DC11" s="8"/>
      <c r="DD11" s="4">
        <v>1</v>
      </c>
      <c r="DE11" s="8">
        <v>23.88</v>
      </c>
      <c r="DF11" s="7">
        <v>-1</v>
      </c>
      <c r="DG11" s="7">
        <v>-1</v>
      </c>
      <c r="DH11" s="2" t="s">
        <v>133</v>
      </c>
      <c r="DI11" s="2" t="s">
        <v>153</v>
      </c>
      <c r="DJ11" s="2" t="s">
        <v>176</v>
      </c>
      <c r="DK11" s="2" t="s">
        <v>208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149</v>
      </c>
      <c r="DV11" s="2" t="s">
        <v>153</v>
      </c>
      <c r="DW11" s="2" t="s">
        <v>127</v>
      </c>
      <c r="DX11" s="2" t="s">
        <v>127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158</v>
      </c>
      <c r="EI11" s="2" t="s">
        <v>153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153</v>
      </c>
      <c r="EW11" s="2" t="s">
        <v>143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153</v>
      </c>
      <c r="FJ11" s="2" t="s">
        <v>171</v>
      </c>
      <c r="FK11" s="2" t="s">
        <v>178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153</v>
      </c>
      <c r="FW11" s="2" t="s">
        <v>180</v>
      </c>
      <c r="FX11" s="2" t="s">
        <v>209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146</v>
      </c>
      <c r="GI11" s="2" t="s">
        <v>153</v>
      </c>
      <c r="GJ11" s="2" t="s">
        <v>127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153</v>
      </c>
      <c r="GW11" s="2" t="s">
        <v>181</v>
      </c>
      <c r="GX11" s="2" t="s">
        <v>182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153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210</v>
      </c>
      <c r="B12" s="2" t="s">
        <v>116</v>
      </c>
      <c r="C12" s="2" t="s">
        <v>117</v>
      </c>
      <c r="D12" s="2" t="s">
        <v>211</v>
      </c>
      <c r="E12" s="2" t="s">
        <v>212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215</v>
      </c>
      <c r="K12" s="2" t="s">
        <v>167</v>
      </c>
      <c r="L12" s="3">
        <v>21.66</v>
      </c>
      <c r="M12" s="3">
        <v>22.74</v>
      </c>
      <c r="N12" s="3">
        <v>69.99</v>
      </c>
      <c r="O12" s="2" t="s">
        <v>168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169</v>
      </c>
      <c r="U12" s="2" t="s">
        <v>127</v>
      </c>
      <c r="V12" s="2" t="s">
        <v>216</v>
      </c>
      <c r="W12" s="2" t="s">
        <v>217</v>
      </c>
      <c r="X12" s="2" t="s">
        <v>127</v>
      </c>
      <c r="Y12" s="2" t="s">
        <v>196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172</v>
      </c>
      <c r="BY12" s="2" t="s">
        <v>173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196</v>
      </c>
      <c r="CK12" s="2" t="s">
        <v>171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138</v>
      </c>
      <c r="CX12" s="2" t="s">
        <v>187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140</v>
      </c>
      <c r="DK12" s="2" t="s">
        <v>218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149</v>
      </c>
      <c r="DV12" s="2" t="s">
        <v>124</v>
      </c>
      <c r="DW12" s="2" t="s">
        <v>127</v>
      </c>
      <c r="DX12" s="2" t="s">
        <v>127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124</v>
      </c>
      <c r="EJ12" s="2" t="s">
        <v>127</v>
      </c>
      <c r="EK12" s="2" t="s">
        <v>127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143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124</v>
      </c>
      <c r="FJ12" s="2" t="s">
        <v>196</v>
      </c>
      <c r="FK12" s="2" t="s">
        <v>178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180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146</v>
      </c>
      <c r="GI12" s="2" t="s">
        <v>124</v>
      </c>
      <c r="GJ12" s="2" t="s">
        <v>127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124</v>
      </c>
      <c r="GW12" s="2" t="s">
        <v>181</v>
      </c>
      <c r="GX12" s="2" t="s">
        <v>182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124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219</v>
      </c>
      <c r="B13" s="2" t="s">
        <v>116</v>
      </c>
      <c r="C13" s="2" t="s">
        <v>117</v>
      </c>
      <c r="D13" s="2" t="s">
        <v>220</v>
      </c>
      <c r="E13" s="2" t="s">
        <v>221</v>
      </c>
      <c r="F13" s="2" t="s">
        <v>222</v>
      </c>
      <c r="G13" s="2" t="s">
        <v>222</v>
      </c>
      <c r="H13" s="2" t="s">
        <v>222</v>
      </c>
      <c r="I13" s="2" t="s">
        <v>223</v>
      </c>
      <c r="J13" s="2" t="s">
        <v>122</v>
      </c>
      <c r="K13" s="2" t="s">
        <v>224</v>
      </c>
      <c r="L13" s="3">
        <v>102.14</v>
      </c>
      <c r="M13" s="3">
        <v>107.25</v>
      </c>
      <c r="N13" s="3">
        <v>299.99</v>
      </c>
      <c r="O13" s="2" t="s">
        <v>204</v>
      </c>
      <c r="P13" s="2" t="s">
        <v>225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226</v>
      </c>
      <c r="W13" s="2" t="s">
        <v>130</v>
      </c>
      <c r="X13" s="2" t="s">
        <v>127</v>
      </c>
      <c r="Y13" s="2" t="s">
        <v>227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53.63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4</v>
      </c>
      <c r="AY13" s="8">
        <v>346.78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4</v>
      </c>
      <c r="BF13" s="8">
        <v>346.78</v>
      </c>
      <c r="BG13" s="7" t="s">
        <v>127</v>
      </c>
      <c r="BH13" s="7" t="s">
        <v>127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153</v>
      </c>
      <c r="BW13" s="2" t="s">
        <v>134</v>
      </c>
      <c r="BX13" s="2" t="s">
        <v>228</v>
      </c>
      <c r="BY13" s="2" t="s">
        <v>173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153</v>
      </c>
      <c r="CJ13" s="2" t="s">
        <v>227</v>
      </c>
      <c r="CK13" s="2" t="s">
        <v>229</v>
      </c>
      <c r="CL13" s="2" t="s">
        <v>136</v>
      </c>
      <c r="CM13" s="2" t="s">
        <v>136</v>
      </c>
      <c r="CN13" s="2" t="s">
        <v>127</v>
      </c>
      <c r="CO13" s="4"/>
      <c r="CP13" s="8"/>
      <c r="CQ13" s="4">
        <v>1</v>
      </c>
      <c r="CR13" s="8">
        <v>53.63</v>
      </c>
      <c r="CS13" s="7">
        <v>-1</v>
      </c>
      <c r="CT13" s="7">
        <v>-1</v>
      </c>
      <c r="CU13" s="2" t="s">
        <v>133</v>
      </c>
      <c r="CV13" s="2" t="s">
        <v>153</v>
      </c>
      <c r="CW13" s="2" t="s">
        <v>138</v>
      </c>
      <c r="CX13" s="2" t="s">
        <v>230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153</v>
      </c>
      <c r="DJ13" s="2" t="s">
        <v>140</v>
      </c>
      <c r="DK13" s="2" t="s">
        <v>231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149</v>
      </c>
      <c r="DV13" s="2" t="s">
        <v>153</v>
      </c>
      <c r="DW13" s="2" t="s">
        <v>127</v>
      </c>
      <c r="DX13" s="2" t="s">
        <v>127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158</v>
      </c>
      <c r="EI13" s="2" t="s">
        <v>153</v>
      </c>
      <c r="EJ13" s="2" t="s">
        <v>127</v>
      </c>
      <c r="EK13" s="2" t="s">
        <v>127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153</v>
      </c>
      <c r="EW13" s="2" t="s">
        <v>143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153</v>
      </c>
      <c r="FJ13" s="2" t="s">
        <v>227</v>
      </c>
      <c r="FK13" s="2" t="s">
        <v>232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153</v>
      </c>
      <c r="FW13" s="2" t="s">
        <v>145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146</v>
      </c>
      <c r="GI13" s="2" t="s">
        <v>153</v>
      </c>
      <c r="GJ13" s="2" t="s">
        <v>127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153</v>
      </c>
      <c r="GW13" s="2" t="s">
        <v>181</v>
      </c>
      <c r="GX13" s="2" t="s">
        <v>233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153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234</v>
      </c>
      <c r="B14" s="2" t="s">
        <v>116</v>
      </c>
      <c r="C14" s="2" t="s">
        <v>117</v>
      </c>
      <c r="D14" s="2" t="s">
        <v>220</v>
      </c>
      <c r="E14" s="2" t="s">
        <v>221</v>
      </c>
      <c r="F14" s="2" t="s">
        <v>222</v>
      </c>
      <c r="G14" s="2" t="s">
        <v>222</v>
      </c>
      <c r="H14" s="2" t="s">
        <v>222</v>
      </c>
      <c r="I14" s="2" t="s">
        <v>223</v>
      </c>
      <c r="J14" s="2" t="s">
        <v>151</v>
      </c>
      <c r="K14" s="2" t="s">
        <v>224</v>
      </c>
      <c r="L14" s="3">
        <v>136.19</v>
      </c>
      <c r="M14" s="3">
        <v>143</v>
      </c>
      <c r="N14" s="3">
        <v>399.99</v>
      </c>
      <c r="O14" s="2" t="s">
        <v>204</v>
      </c>
      <c r="P14" s="2" t="s">
        <v>225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226</v>
      </c>
      <c r="W14" s="2" t="s">
        <v>130</v>
      </c>
      <c r="X14" s="2" t="s">
        <v>127</v>
      </c>
      <c r="Y14" s="2" t="s">
        <v>227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293.15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235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153</v>
      </c>
      <c r="BW14" s="2" t="s">
        <v>134</v>
      </c>
      <c r="BX14" s="2" t="s">
        <v>236</v>
      </c>
      <c r="BY14" s="2" t="s">
        <v>173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153</v>
      </c>
      <c r="CJ14" s="2" t="s">
        <v>227</v>
      </c>
      <c r="CK14" s="2" t="s">
        <v>137</v>
      </c>
      <c r="CL14" s="2" t="s">
        <v>136</v>
      </c>
      <c r="CM14" s="2" t="s">
        <v>136</v>
      </c>
      <c r="CN14" s="2" t="s">
        <v>127</v>
      </c>
      <c r="CO14" s="4"/>
      <c r="CP14" s="8"/>
      <c r="CQ14" s="4">
        <v>2</v>
      </c>
      <c r="CR14" s="8">
        <v>143</v>
      </c>
      <c r="CS14" s="7">
        <v>-1</v>
      </c>
      <c r="CT14" s="7">
        <v>-1</v>
      </c>
      <c r="CU14" s="2" t="s">
        <v>133</v>
      </c>
      <c r="CV14" s="2" t="s">
        <v>153</v>
      </c>
      <c r="CW14" s="2" t="s">
        <v>138</v>
      </c>
      <c r="CX14" s="2" t="s">
        <v>237</v>
      </c>
      <c r="CY14" s="2" t="s">
        <v>136</v>
      </c>
      <c r="CZ14" s="2" t="s">
        <v>136</v>
      </c>
      <c r="DA14" s="2" t="s">
        <v>127</v>
      </c>
      <c r="DB14" s="4"/>
      <c r="DC14" s="8"/>
      <c r="DD14" s="4">
        <v>1</v>
      </c>
      <c r="DE14" s="8">
        <v>150.15</v>
      </c>
      <c r="DF14" s="7">
        <v>-1</v>
      </c>
      <c r="DG14" s="7">
        <v>-1</v>
      </c>
      <c r="DH14" s="2" t="s">
        <v>133</v>
      </c>
      <c r="DI14" s="2" t="s">
        <v>153</v>
      </c>
      <c r="DJ14" s="2" t="s">
        <v>140</v>
      </c>
      <c r="DK14" s="2" t="s">
        <v>238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149</v>
      </c>
      <c r="DV14" s="2" t="s">
        <v>153</v>
      </c>
      <c r="DW14" s="2" t="s">
        <v>127</v>
      </c>
      <c r="DX14" s="2" t="s">
        <v>127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158</v>
      </c>
      <c r="EI14" s="2" t="s">
        <v>153</v>
      </c>
      <c r="EJ14" s="2" t="s">
        <v>127</v>
      </c>
      <c r="EK14" s="2" t="s">
        <v>127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153</v>
      </c>
      <c r="EW14" s="2" t="s">
        <v>143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153</v>
      </c>
      <c r="FJ14" s="2" t="s">
        <v>227</v>
      </c>
      <c r="FK14" s="2" t="s">
        <v>239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153</v>
      </c>
      <c r="FW14" s="2" t="s">
        <v>145</v>
      </c>
      <c r="FX14" s="2" t="s">
        <v>240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146</v>
      </c>
      <c r="GI14" s="2" t="s">
        <v>153</v>
      </c>
      <c r="GJ14" s="2" t="s">
        <v>127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153</v>
      </c>
      <c r="GW14" s="2" t="s">
        <v>181</v>
      </c>
      <c r="GX14" s="2" t="s">
        <v>188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153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241</v>
      </c>
      <c r="B15" s="2" t="s">
        <v>116</v>
      </c>
      <c r="C15" s="2" t="s">
        <v>117</v>
      </c>
      <c r="D15" s="2" t="s">
        <v>220</v>
      </c>
      <c r="E15" s="2" t="s">
        <v>221</v>
      </c>
      <c r="F15" s="2" t="s">
        <v>242</v>
      </c>
      <c r="G15" s="2" t="s">
        <v>242</v>
      </c>
      <c r="H15" s="2" t="s">
        <v>242</v>
      </c>
      <c r="I15" s="2" t="s">
        <v>243</v>
      </c>
      <c r="J15" s="2" t="s">
        <v>122</v>
      </c>
      <c r="K15" s="2" t="s">
        <v>244</v>
      </c>
      <c r="L15" s="3">
        <v>102.14</v>
      </c>
      <c r="M15" s="3">
        <v>107.25</v>
      </c>
      <c r="N15" s="3">
        <v>299.99</v>
      </c>
      <c r="O15" s="2" t="s">
        <v>204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245</v>
      </c>
      <c r="U15" s="2" t="s">
        <v>127</v>
      </c>
      <c r="V15" s="2" t="s">
        <v>129</v>
      </c>
      <c r="W15" s="2" t="s">
        <v>217</v>
      </c>
      <c r="X15" s="2" t="s">
        <v>127</v>
      </c>
      <c r="Y15" s="2" t="s">
        <v>196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53.63</v>
      </c>
      <c r="AT15" s="7">
        <v>-1</v>
      </c>
      <c r="AU15" s="7">
        <v>-1</v>
      </c>
      <c r="AV15" s="4"/>
      <c r="AW15" s="8"/>
      <c r="AX15" s="4">
        <v>1</v>
      </c>
      <c r="AY15" s="8">
        <v>53.63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53.63</v>
      </c>
      <c r="BG15" s="7">
        <v>-1</v>
      </c>
      <c r="BH15" s="7">
        <v>-1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153</v>
      </c>
      <c r="BW15" s="2" t="s">
        <v>134</v>
      </c>
      <c r="BX15" s="2" t="s">
        <v>172</v>
      </c>
      <c r="BY15" s="2" t="s">
        <v>173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153</v>
      </c>
      <c r="CJ15" s="2" t="s">
        <v>196</v>
      </c>
      <c r="CK15" s="2" t="s">
        <v>246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53.63</v>
      </c>
      <c r="CS15" s="7">
        <v>-1</v>
      </c>
      <c r="CT15" s="7">
        <v>-1</v>
      </c>
      <c r="CU15" s="2" t="s">
        <v>133</v>
      </c>
      <c r="CV15" s="2" t="s">
        <v>153</v>
      </c>
      <c r="CW15" s="2" t="s">
        <v>247</v>
      </c>
      <c r="CX15" s="2" t="s">
        <v>248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153</v>
      </c>
      <c r="DJ15" s="2" t="s">
        <v>140</v>
      </c>
      <c r="DK15" s="2" t="s">
        <v>249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149</v>
      </c>
      <c r="DV15" s="2" t="s">
        <v>153</v>
      </c>
      <c r="DW15" s="2" t="s">
        <v>127</v>
      </c>
      <c r="DX15" s="2" t="s">
        <v>127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158</v>
      </c>
      <c r="EI15" s="2" t="s">
        <v>153</v>
      </c>
      <c r="EJ15" s="2" t="s">
        <v>127</v>
      </c>
      <c r="EK15" s="2" t="s">
        <v>127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153</v>
      </c>
      <c r="EW15" s="2" t="s">
        <v>143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153</v>
      </c>
      <c r="FJ15" s="2" t="s">
        <v>196</v>
      </c>
      <c r="FK15" s="2" t="s">
        <v>250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153</v>
      </c>
      <c r="FW15" s="2" t="s">
        <v>145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146</v>
      </c>
      <c r="GI15" s="2" t="s">
        <v>153</v>
      </c>
      <c r="GJ15" s="2" t="s">
        <v>127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153</v>
      </c>
      <c r="GW15" s="2" t="s">
        <v>181</v>
      </c>
      <c r="GX15" s="2" t="s">
        <v>182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153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251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12.2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8</v>
      </c>
      <c r="AQ16" s="15">
        <v>279.81</v>
      </c>
      <c r="AR16" s="11">
        <v>24</v>
      </c>
      <c r="AS16" s="15">
        <v>2081.66</v>
      </c>
      <c r="AT16" s="14">
        <v>-0.6667</v>
      </c>
      <c r="AU16" s="14">
        <v>-0.8656</v>
      </c>
      <c r="AV16" s="11">
        <v>8</v>
      </c>
      <c r="AW16" s="15">
        <v>279.81</v>
      </c>
      <c r="AX16" s="11">
        <v>24</v>
      </c>
      <c r="AY16" s="15">
        <v>2081.66</v>
      </c>
      <c r="AZ16" s="14">
        <v>-0.6667</v>
      </c>
      <c r="BA16" s="14">
        <v>-0.8656</v>
      </c>
      <c r="BB16" s="14"/>
      <c r="BC16" s="11">
        <v>8</v>
      </c>
      <c r="BD16" s="15">
        <v>279.81</v>
      </c>
      <c r="BE16" s="11">
        <v>24</v>
      </c>
      <c r="BF16" s="15">
        <v>2081.66</v>
      </c>
      <c r="BG16" s="14">
        <v>-0.6667</v>
      </c>
      <c r="BH16" s="14">
        <v>-0.8656</v>
      </c>
      <c r="BI16" s="14"/>
      <c r="BJ16" s="11"/>
      <c r="BK16" s="15"/>
      <c r="BL16" s="9" t="s">
        <v>127</v>
      </c>
      <c r="BM16" s="14"/>
      <c r="BN16" s="14"/>
      <c r="BO16" s="11">
        <v>7</v>
      </c>
      <c r="BP16" s="15">
        <v>172.56</v>
      </c>
      <c r="BQ16" s="11">
        <v>6</v>
      </c>
      <c r="BR16" s="15">
        <v>338.52</v>
      </c>
      <c r="BS16" s="14">
        <v>0.1667</v>
      </c>
      <c r="BT16" s="14">
        <v>-0.4903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1</v>
      </c>
      <c r="CC16" s="15">
        <v>107.25</v>
      </c>
      <c r="CD16" s="11">
        <v>9</v>
      </c>
      <c r="CE16" s="15">
        <v>1251.25</v>
      </c>
      <c r="CF16" s="14">
        <v>-0.8889</v>
      </c>
      <c r="CG16" s="14">
        <v>-0.9143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/>
      <c r="CP16" s="15"/>
      <c r="CQ16" s="11">
        <v>5</v>
      </c>
      <c r="CR16" s="15">
        <v>263.26</v>
      </c>
      <c r="CS16" s="14">
        <v>-1</v>
      </c>
      <c r="CT16" s="14">
        <v>-1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4</v>
      </c>
      <c r="DE16" s="15">
        <v>228.63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/>
      <c r="DR16" s="15"/>
      <c r="DS16" s="14"/>
      <c r="DT16" s="14"/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255</v>
      </c>
      <c r="J4" s="1" t="s">
        <v>256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257</v>
      </c>
      <c r="P4" s="1" t="s">
        <v>258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259</v>
      </c>
      <c r="F5" s="1" t="s">
        <v>260</v>
      </c>
      <c r="G5" s="1" t="s">
        <v>259</v>
      </c>
      <c r="H5" s="1" t="s">
        <v>260</v>
      </c>
      <c r="I5" s="1" t="s">
        <v>255</v>
      </c>
      <c r="J5" s="1" t="s">
        <v>256</v>
      </c>
      <c r="K5" s="1" t="s">
        <v>261</v>
      </c>
      <c r="L5" s="1" t="s">
        <v>262</v>
      </c>
      <c r="M5" s="1" t="s">
        <v>261</v>
      </c>
      <c r="N5" s="1" t="s">
        <v>262</v>
      </c>
      <c r="O5" s="1" t="s">
        <v>257</v>
      </c>
      <c r="P5" s="1" t="s">
        <v>258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227.37</v>
      </c>
      <c r="G6" s="4">
        <v>11</v>
      </c>
      <c r="H6" s="8">
        <v>1531.53</v>
      </c>
      <c r="I6" s="7">
        <v>-0.8182</v>
      </c>
      <c r="J6" s="7">
        <v>-0.8515</v>
      </c>
      <c r="K6" s="4">
        <v>2</v>
      </c>
      <c r="L6" s="8">
        <v>227.37</v>
      </c>
      <c r="M6" s="4">
        <v>11</v>
      </c>
      <c r="N6" s="8">
        <v>1531.53</v>
      </c>
      <c r="O6" s="7">
        <v>-0.8182</v>
      </c>
      <c r="P6" s="7">
        <v>-0.8515</v>
      </c>
    </row>
    <row r="7">
      <c r="A7" s="2" t="s">
        <v>116</v>
      </c>
      <c r="B7" s="2" t="s">
        <v>117</v>
      </c>
      <c r="C7" s="2" t="s">
        <v>162</v>
      </c>
      <c r="D7" s="2" t="s">
        <v>163</v>
      </c>
      <c r="E7" s="4">
        <v>6</v>
      </c>
      <c r="F7" s="8">
        <v>52.44</v>
      </c>
      <c r="G7" s="4">
        <v>8</v>
      </c>
      <c r="H7" s="8">
        <v>149.72</v>
      </c>
      <c r="I7" s="7">
        <v>-0.25</v>
      </c>
      <c r="J7" s="7">
        <v>-0.6497</v>
      </c>
      <c r="K7" s="4">
        <v>6</v>
      </c>
      <c r="L7" s="8">
        <v>52.44</v>
      </c>
      <c r="M7" s="4">
        <v>8</v>
      </c>
      <c r="N7" s="8">
        <v>149.72</v>
      </c>
      <c r="O7" s="7">
        <v>-0.25</v>
      </c>
      <c r="P7" s="7">
        <v>-0.6497</v>
      </c>
    </row>
    <row r="8">
      <c r="A8" s="2" t="s">
        <v>116</v>
      </c>
      <c r="B8" s="2" t="s">
        <v>117</v>
      </c>
      <c r="C8" s="2" t="s">
        <v>211</v>
      </c>
      <c r="D8" s="2" t="s">
        <v>212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220</v>
      </c>
      <c r="D9" s="2" t="s">
        <v>221</v>
      </c>
      <c r="E9" s="4"/>
      <c r="F9" s="8"/>
      <c r="G9" s="4">
        <v>5</v>
      </c>
      <c r="H9" s="8">
        <v>400.41</v>
      </c>
      <c r="I9" s="7"/>
      <c r="J9" s="7"/>
      <c r="K9" s="4"/>
      <c r="L9" s="8"/>
      <c r="M9" s="4">
        <v>5</v>
      </c>
      <c r="N9" s="8">
        <v>400.41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255</v>
      </c>
      <c r="I4" s="1" t="s">
        <v>256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257</v>
      </c>
      <c r="O4" s="1" t="s">
        <v>258</v>
      </c>
    </row>
    <row r="5">
      <c r="A5" s="1" t="s">
        <v>65</v>
      </c>
      <c r="B5" s="1" t="s">
        <v>67</v>
      </c>
      <c r="C5" s="1" t="s">
        <v>68</v>
      </c>
      <c r="D5" s="1" t="s">
        <v>259</v>
      </c>
      <c r="E5" s="1" t="s">
        <v>260</v>
      </c>
      <c r="F5" s="1" t="s">
        <v>259</v>
      </c>
      <c r="G5" s="1" t="s">
        <v>260</v>
      </c>
      <c r="H5" s="1" t="s">
        <v>255</v>
      </c>
      <c r="I5" s="1" t="s">
        <v>256</v>
      </c>
      <c r="J5" s="1" t="s">
        <v>261</v>
      </c>
      <c r="K5" s="1" t="s">
        <v>262</v>
      </c>
      <c r="L5" s="1" t="s">
        <v>261</v>
      </c>
      <c r="M5" s="1" t="s">
        <v>262</v>
      </c>
      <c r="N5" s="1" t="s">
        <v>257</v>
      </c>
      <c r="O5" s="1" t="s">
        <v>258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227.37</v>
      </c>
      <c r="F6" s="4">
        <v>11</v>
      </c>
      <c r="G6" s="8">
        <v>1531.53</v>
      </c>
      <c r="H6" s="7">
        <v>-0.8182</v>
      </c>
      <c r="I6" s="7">
        <v>-0.8515</v>
      </c>
      <c r="J6" s="4">
        <v>2</v>
      </c>
      <c r="K6" s="8">
        <v>227.37</v>
      </c>
      <c r="L6" s="4">
        <v>11</v>
      </c>
      <c r="M6" s="8">
        <v>1531.53</v>
      </c>
      <c r="N6" s="7">
        <v>-0.8182</v>
      </c>
      <c r="O6" s="7">
        <v>-0.8515</v>
      </c>
    </row>
    <row r="7">
      <c r="A7" s="2" t="s">
        <v>116</v>
      </c>
      <c r="B7" s="2" t="s">
        <v>162</v>
      </c>
      <c r="C7" s="2" t="s">
        <v>163</v>
      </c>
      <c r="D7" s="4">
        <v>6</v>
      </c>
      <c r="E7" s="8">
        <v>52.44</v>
      </c>
      <c r="F7" s="4">
        <v>8</v>
      </c>
      <c r="G7" s="8">
        <v>149.72</v>
      </c>
      <c r="H7" s="7">
        <v>-0.25</v>
      </c>
      <c r="I7" s="7">
        <v>-0.6497</v>
      </c>
      <c r="J7" s="4">
        <v>6</v>
      </c>
      <c r="K7" s="8">
        <v>52.44</v>
      </c>
      <c r="L7" s="4">
        <v>8</v>
      </c>
      <c r="M7" s="8">
        <v>149.72</v>
      </c>
      <c r="N7" s="7">
        <v>-0.25</v>
      </c>
      <c r="O7" s="7">
        <v>-0.6497</v>
      </c>
    </row>
    <row r="8">
      <c r="A8" s="2" t="s">
        <v>116</v>
      </c>
      <c r="B8" s="2" t="s">
        <v>211</v>
      </c>
      <c r="C8" s="2" t="s">
        <v>212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116</v>
      </c>
      <c r="B9" s="2" t="s">
        <v>220</v>
      </c>
      <c r="C9" s="2" t="s">
        <v>221</v>
      </c>
      <c r="D9" s="4"/>
      <c r="E9" s="8"/>
      <c r="F9" s="4">
        <v>5</v>
      </c>
      <c r="G9" s="8">
        <v>400.41</v>
      </c>
      <c r="H9" s="7"/>
      <c r="I9" s="7"/>
      <c r="J9" s="4"/>
      <c r="K9" s="8"/>
      <c r="L9" s="4">
        <v>5</v>
      </c>
      <c r="M9" s="8">
        <v>400.41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