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1-UCT常用表格\"/>
    </mc:Choice>
  </mc:AlternateContent>
  <bookViews>
    <workbookView xWindow="0" yWindow="0" windowWidth="28800" windowHeight="11625"/>
  </bookViews>
  <sheets>
    <sheet name="Sheet1" sheetId="1" r:id="rId1"/>
  </sheets>
  <calcPr calcId="152511"/>
</workbook>
</file>

<file path=xl/comments1.xml><?xml version="1.0" encoding="utf-8"?>
<comments xmlns="http://schemas.openxmlformats.org/spreadsheetml/2006/main">
  <authors>
    <author>zhuwenting@syncsoftinc.cn</author>
  </authors>
  <commentList>
    <comment ref="C1" authorId="0" shapeId="0">
      <text>
        <r>
          <rPr>
            <sz val="11"/>
            <rFont val="Calibri"/>
            <family val="2"/>
          </rPr>
          <t>max 30 characters</t>
        </r>
      </text>
    </comment>
  </commentList>
</comments>
</file>

<file path=xl/sharedStrings.xml><?xml version="1.0" encoding="utf-8"?>
<sst xmlns="http://schemas.openxmlformats.org/spreadsheetml/2006/main" count="393" uniqueCount="317">
  <si>
    <t>Item No.</t>
  </si>
  <si>
    <t>Description</t>
  </si>
  <si>
    <t>Description Short</t>
  </si>
  <si>
    <t>MT71-0615</t>
    <phoneticPr fontId="4" type="noConversion"/>
  </si>
  <si>
    <t>MT71-0616</t>
  </si>
  <si>
    <t>MT71-0617</t>
  </si>
  <si>
    <t>LA71-0167</t>
    <phoneticPr fontId="4" type="noConversion"/>
  </si>
  <si>
    <t>LA71-0168</t>
  </si>
  <si>
    <t>LA71-0169</t>
  </si>
  <si>
    <t>NN71-0247</t>
    <phoneticPr fontId="4" type="noConversion"/>
  </si>
  <si>
    <t>NN71-0248</t>
  </si>
  <si>
    <t>NN71-0249</t>
  </si>
  <si>
    <t>NN71-0250</t>
    <phoneticPr fontId="6" type="noConversion"/>
  </si>
  <si>
    <t>NN71-0251</t>
  </si>
  <si>
    <t>NN71-0252</t>
  </si>
  <si>
    <t>MT71-0618</t>
    <phoneticPr fontId="4" type="noConversion"/>
  </si>
  <si>
    <t>MT71-0619</t>
  </si>
  <si>
    <t>NN71-0253</t>
  </si>
  <si>
    <t>NN71-0254</t>
  </si>
  <si>
    <t>NN71-0255</t>
  </si>
  <si>
    <t>NN71-0256</t>
  </si>
  <si>
    <t>LA71-0170</t>
    <phoneticPr fontId="4" type="noConversion"/>
  </si>
  <si>
    <t>MT71-0620</t>
    <phoneticPr fontId="4" type="noConversion"/>
  </si>
  <si>
    <t>MT71-0621</t>
  </si>
  <si>
    <t>NN71-0257</t>
  </si>
  <si>
    <t>NN71-0258</t>
  </si>
  <si>
    <t>MT71-0622</t>
    <phoneticPr fontId="4" type="noConversion"/>
  </si>
  <si>
    <t>MT71-0623</t>
  </si>
  <si>
    <t>NN71-0259</t>
    <phoneticPr fontId="4" type="noConversion"/>
  </si>
  <si>
    <t>NN71-0260</t>
  </si>
  <si>
    <t>NA71-3315</t>
  </si>
  <si>
    <t>NA71-3316</t>
  </si>
  <si>
    <t>NA71-3317</t>
  </si>
  <si>
    <t>NA71-3318</t>
  </si>
  <si>
    <t>NA71-3319</t>
  </si>
  <si>
    <t>NA71-3320</t>
  </si>
  <si>
    <t>NA71-3321</t>
  </si>
  <si>
    <t>NA71-3322</t>
  </si>
  <si>
    <t>NA71-3323</t>
  </si>
  <si>
    <t>NA71-3324</t>
  </si>
  <si>
    <t>NA71-3325</t>
  </si>
  <si>
    <t>NA71-3326</t>
  </si>
  <si>
    <t>NA71-3327</t>
  </si>
  <si>
    <t>NA71-3328</t>
  </si>
  <si>
    <t>NA71-3329</t>
  </si>
  <si>
    <t>NA71-3330</t>
  </si>
  <si>
    <t>NA71-3331</t>
  </si>
  <si>
    <t>NA71-3332</t>
  </si>
  <si>
    <t>NA71-3333</t>
  </si>
  <si>
    <t>HG71-4789</t>
  </si>
  <si>
    <t>HG71-4790</t>
  </si>
  <si>
    <t>HG71-4791</t>
  </si>
  <si>
    <t>HG71-4792</t>
  </si>
  <si>
    <t>HG71-4793</t>
  </si>
  <si>
    <t>HG71-4794</t>
  </si>
  <si>
    <t>HG71-4796</t>
  </si>
  <si>
    <t>HG71-4797</t>
  </si>
  <si>
    <t>HG71-4798</t>
  </si>
  <si>
    <t>HG71-4799</t>
  </si>
  <si>
    <t>HG71-4800</t>
  </si>
  <si>
    <t>HG71-4801</t>
  </si>
  <si>
    <t>HG71-4802</t>
  </si>
  <si>
    <t>HG71-4803</t>
  </si>
  <si>
    <t>HG71-4805</t>
  </si>
  <si>
    <t>HG71-4806</t>
  </si>
  <si>
    <t>HG71-4834</t>
  </si>
  <si>
    <t>HG71-4759</t>
  </si>
  <si>
    <t>HG71-4760</t>
  </si>
  <si>
    <t>HG71-4761</t>
  </si>
  <si>
    <t>HG71-4762</t>
  </si>
  <si>
    <t>HG71-4763</t>
  </si>
  <si>
    <t>HG71-4764</t>
  </si>
  <si>
    <t>HG71-4765</t>
  </si>
  <si>
    <t>HG71-4766</t>
  </si>
  <si>
    <t>HG71-4767</t>
  </si>
  <si>
    <t>HG71-4768</t>
  </si>
  <si>
    <t>LA71-0064</t>
  </si>
  <si>
    <t>LA71-0065</t>
  </si>
  <si>
    <t>LA71-0066</t>
  </si>
  <si>
    <t>LA71-0067</t>
  </si>
  <si>
    <t>LA71-0068</t>
  </si>
  <si>
    <t>LA71-0069</t>
  </si>
  <si>
    <t>HG71-4134</t>
  </si>
  <si>
    <t>HG71-4135</t>
  </si>
  <si>
    <t>HG71-4136</t>
  </si>
  <si>
    <t>HG71-4137</t>
  </si>
  <si>
    <t>HG71-4138</t>
  </si>
  <si>
    <t>HG71-4139</t>
  </si>
  <si>
    <t>HG71-4140</t>
  </si>
  <si>
    <t>HG71-4749</t>
    <phoneticPr fontId="4" type="noConversion"/>
  </si>
  <si>
    <t>HG71-4750</t>
  </si>
  <si>
    <t>HG71-4751</t>
  </si>
  <si>
    <t>HG71-4752</t>
  </si>
  <si>
    <t>HG71-4753</t>
  </si>
  <si>
    <t>HG71-4754</t>
  </si>
  <si>
    <t>HG71-4756</t>
  </si>
  <si>
    <t>HG71-4757</t>
  </si>
  <si>
    <t>HG71-4758</t>
  </si>
  <si>
    <t>MT71-0601</t>
  </si>
  <si>
    <t>MT71-0606</t>
  </si>
  <si>
    <t>MT71-0608</t>
  </si>
  <si>
    <t>HG71-4355</t>
  </si>
  <si>
    <t>HG71-4356</t>
  </si>
  <si>
    <t>HG71-4357</t>
  </si>
  <si>
    <t>HG71-4358</t>
  </si>
  <si>
    <t>HG71-4359</t>
  </si>
  <si>
    <t>HG71-4360</t>
  </si>
  <si>
    <t>HG71-4363</t>
  </si>
  <si>
    <t>HG71-4364</t>
  </si>
  <si>
    <t>HG71-4365</t>
  </si>
  <si>
    <t>NA71-3334</t>
  </si>
  <si>
    <t>NA71-3335</t>
  </si>
  <si>
    <t>NA71-3336</t>
  </si>
  <si>
    <t>NA71-3337</t>
  </si>
  <si>
    <t>NA71-3339</t>
  </si>
  <si>
    <t>NA71-3340</t>
  </si>
  <si>
    <t>NA71-3341</t>
  </si>
  <si>
    <t>NA71-3342</t>
  </si>
  <si>
    <t>NA71-3343</t>
  </si>
  <si>
    <t>HG71-4817</t>
  </si>
  <si>
    <t>HG71-4818</t>
  </si>
  <si>
    <t>HG71-4819</t>
  </si>
  <si>
    <t>HG71-4820</t>
  </si>
  <si>
    <t>HG71-4822</t>
  </si>
  <si>
    <t>HG71-4824</t>
  </si>
  <si>
    <t>HG71-4825</t>
  </si>
  <si>
    <t>HG71-4769</t>
  </si>
  <si>
    <t>HG71-4770</t>
  </si>
  <si>
    <t>HG71-4771</t>
  </si>
  <si>
    <t>HG71-4772</t>
  </si>
  <si>
    <t>HG71-4774</t>
  </si>
  <si>
    <t>HG71-4775</t>
  </si>
  <si>
    <t>HG71-4777</t>
  </si>
  <si>
    <t>HG71-4778</t>
  </si>
  <si>
    <t>HG71-4779</t>
  </si>
  <si>
    <t>HG71-4780</t>
  </si>
  <si>
    <t>HG71-4781</t>
  </si>
  <si>
    <t>HG71-4782</t>
  </si>
  <si>
    <t>HG71-4784</t>
  </si>
  <si>
    <t>HG71-4785</t>
  </si>
  <si>
    <t>HG71-4786</t>
  </si>
  <si>
    <t>HG71-4787</t>
  </si>
  <si>
    <t>HG71-4788</t>
  </si>
  <si>
    <t>RS71-8223</t>
    <phoneticPr fontId="4" type="noConversion"/>
  </si>
  <si>
    <t>RS71-8224</t>
  </si>
  <si>
    <t>RS71-8225</t>
  </si>
  <si>
    <t>RS71-8226</t>
  </si>
  <si>
    <t>RS71-8227</t>
  </si>
  <si>
    <t>RS71-8228</t>
  </si>
  <si>
    <t>RS71-8229</t>
  </si>
  <si>
    <t>RS71-8230</t>
  </si>
  <si>
    <t>RS71-8231</t>
  </si>
  <si>
    <t>RS71-8232</t>
  </si>
  <si>
    <t>RS71-8233</t>
  </si>
  <si>
    <t>RS71-8234</t>
    <phoneticPr fontId="4" type="noConversion"/>
  </si>
  <si>
    <t>RS71-8235</t>
  </si>
  <si>
    <t>RS71-8236</t>
  </si>
  <si>
    <t>RS71-8237</t>
  </si>
  <si>
    <t>RS71-8238</t>
  </si>
  <si>
    <t>RS71-8239</t>
  </si>
  <si>
    <t>RS71-8240</t>
  </si>
  <si>
    <t>RS71-8241</t>
  </si>
  <si>
    <t>RS71-8242</t>
  </si>
  <si>
    <t>RS71-8243</t>
  </si>
  <si>
    <t>RS71-8247</t>
  </si>
  <si>
    <t>RS71-8248</t>
  </si>
  <si>
    <t>RS71-8249</t>
  </si>
  <si>
    <t>RS71-8250</t>
  </si>
  <si>
    <t>RS71-8251</t>
  </si>
  <si>
    <t>RS71-8253</t>
  </si>
  <si>
    <t>RS71-8254</t>
    <phoneticPr fontId="10" type="noConversion"/>
  </si>
  <si>
    <t>RS71-8256</t>
  </si>
  <si>
    <t>RS71-8257</t>
  </si>
  <si>
    <t>RS71-8258</t>
  </si>
  <si>
    <t>RS71-8260</t>
  </si>
  <si>
    <t>RS71-8261</t>
  </si>
  <si>
    <t>RS71-8262</t>
  </si>
  <si>
    <t>TK71-226</t>
    <phoneticPr fontId="4" type="noConversion"/>
  </si>
  <si>
    <t>TK71-227</t>
  </si>
  <si>
    <t>TK71-228</t>
  </si>
  <si>
    <t>TK71-229</t>
  </si>
  <si>
    <t>TK71-230</t>
  </si>
  <si>
    <t>TK71-234</t>
  </si>
  <si>
    <t>TK71-231</t>
  </si>
  <si>
    <t>TK71-232</t>
  </si>
  <si>
    <t>TK71-235</t>
    <phoneticPr fontId="10" type="noConversion"/>
  </si>
  <si>
    <t>TK71-233</t>
  </si>
  <si>
    <t>LC71-2177</t>
  </si>
  <si>
    <t>LC71-2178</t>
  </si>
  <si>
    <t>LC71-2179</t>
  </si>
  <si>
    <t>LC71-2180</t>
  </si>
  <si>
    <t>LC71-2181</t>
  </si>
  <si>
    <t xml:space="preserve"> 95% steel+5% plastic Shower rod</t>
  </si>
  <si>
    <t>95% steel+5% plastic Shower rod</t>
  </si>
  <si>
    <t>Steel Shower hooks</t>
  </si>
  <si>
    <t>Iron Toilet Paper Reserve</t>
  </si>
  <si>
    <t>Stainless steel TP STAND</t>
  </si>
  <si>
    <t>Iron Toilet Paper Stand</t>
  </si>
  <si>
    <t>Iron Extra Wider Shower Caddy</t>
  </si>
  <si>
    <t>Iron Extra Wider Shower Caddy - Lighter Weight</t>
  </si>
  <si>
    <t>Iron Tubing Shower Caddy</t>
  </si>
  <si>
    <t>Iron 2 Tier Corner Countertop with Mirror Base</t>
  </si>
  <si>
    <t xml:space="preserve">Iron 2 Tier  Countertop </t>
  </si>
  <si>
    <t>resin sand Lotion Pump(w/chrome stainless steel pump )</t>
  </si>
  <si>
    <t>resin sand Toothbrush holder</t>
  </si>
  <si>
    <t>resin sand Tumbler</t>
  </si>
  <si>
    <t>resin sand Soap dish</t>
  </si>
  <si>
    <t>resin sand Cotton jar</t>
  </si>
  <si>
    <t>resin sand Tray</t>
  </si>
  <si>
    <t>resin sand 2 hole Organizer</t>
  </si>
  <si>
    <t>resin sand Bowl Brush</t>
  </si>
  <si>
    <t>resin sand Tissue cover</t>
  </si>
  <si>
    <t>resin sand Wastebasket</t>
  </si>
  <si>
    <t>resin Lotion Pump(w/chrome stainless steel pump )</t>
  </si>
  <si>
    <t>resin Toothbrush holder</t>
  </si>
  <si>
    <t>resin Tumbler</t>
  </si>
  <si>
    <t>resin Soap dish</t>
  </si>
  <si>
    <t>resin Cotton jar</t>
  </si>
  <si>
    <t>resin Tray</t>
  </si>
  <si>
    <t>resin 2 hole Organizer</t>
  </si>
  <si>
    <t>resin Bowl Brush</t>
  </si>
  <si>
    <t>resin Wastebasket</t>
  </si>
  <si>
    <t xml:space="preserve"> resin sand Lotion Pump(w/stainless steel matte black pump)</t>
  </si>
  <si>
    <t xml:space="preserve"> resin sand Toothbrush holder</t>
  </si>
  <si>
    <t xml:space="preserve"> resin sand Tumbler</t>
  </si>
  <si>
    <t xml:space="preserve"> resin sand Soap dish</t>
  </si>
  <si>
    <t xml:space="preserve"> resin sand Cotton jar</t>
  </si>
  <si>
    <t xml:space="preserve"> resin sand Tray</t>
  </si>
  <si>
    <t xml:space="preserve"> resin sand Tissue cover</t>
  </si>
  <si>
    <t xml:space="preserve"> resin sand Wastebasket</t>
  </si>
  <si>
    <t xml:space="preserve"> resin sand Toilet Brush</t>
  </si>
  <si>
    <t xml:space="preserve"> resin sand Towel bar(w/iron)</t>
  </si>
  <si>
    <t>stoneware Lotion Pump(w/stainess steel pump )</t>
  </si>
  <si>
    <t>stoneware Toothbrush holder</t>
  </si>
  <si>
    <t>stoneware Tumbler</t>
  </si>
  <si>
    <t>stoneware Soap dish</t>
  </si>
  <si>
    <t>stoneware Tray</t>
  </si>
  <si>
    <t>stoneware Wastebasket</t>
  </si>
  <si>
    <t>stoneware Cotton jar</t>
  </si>
  <si>
    <t>stoneware Tray-round</t>
  </si>
  <si>
    <t>stoneware Tray-oval</t>
  </si>
  <si>
    <t>stoneware Tissue cover</t>
  </si>
  <si>
    <t>stoneware Bowl Brush</t>
  </si>
  <si>
    <t>Glass Lotion dispenser with stainless steel golden color pump head</t>
  </si>
  <si>
    <t>Glass Toothbrush holder, iron golden color cover</t>
  </si>
  <si>
    <t>Glass Tumbler</t>
  </si>
  <si>
    <t>Glass Soap dish</t>
  </si>
  <si>
    <t>Glass Cotton jar</t>
  </si>
  <si>
    <t>Glass Tray</t>
  </si>
  <si>
    <t>Glass Taller Lotion Dispenser,plastic golden color pump head</t>
  </si>
  <si>
    <t>Glass Lotion Dispenser,plastic golden color pump head</t>
  </si>
  <si>
    <t>Glass Toothbrush holder, golden color iron cover</t>
  </si>
  <si>
    <t>Glass Cotton jar,golden color iron cover</t>
  </si>
  <si>
    <t>Resin Lotion Pump(plastic white pump )</t>
  </si>
  <si>
    <t>Resin Toothbrush holder</t>
  </si>
  <si>
    <t>Resin Tumbler</t>
  </si>
  <si>
    <t>Resin Soap dish</t>
  </si>
  <si>
    <t>Resin Tray</t>
  </si>
  <si>
    <t>Resin 3 Hole Organizer</t>
  </si>
  <si>
    <t>Resin Tissue cover</t>
  </si>
  <si>
    <t>Resin Wastebasket</t>
  </si>
  <si>
    <t>Resin Hooks</t>
  </si>
  <si>
    <t>Resin Lotion Pump(w/chrome stainless steel pump )</t>
  </si>
  <si>
    <t>Resin 2 Hole Organizer</t>
  </si>
  <si>
    <t>marble Lotion Pump(w/stainless steel black  pump)</t>
  </si>
  <si>
    <t>marble Toothbrush holder</t>
  </si>
  <si>
    <t>marble Tumbler</t>
  </si>
  <si>
    <t>marble Soap dish</t>
  </si>
  <si>
    <t>marble Tray</t>
  </si>
  <si>
    <t>marble Cotton jar</t>
  </si>
  <si>
    <t>marble Tissue cover</t>
  </si>
  <si>
    <t>marble Wastebasket</t>
  </si>
  <si>
    <t>marble Toilet Brush</t>
  </si>
  <si>
    <t xml:space="preserve">ceramic/stoneware Lotion dispenser,plastic chromed pump head </t>
  </si>
  <si>
    <t>ceramic/stoneware Toothbrush holder</t>
  </si>
  <si>
    <t>ceramic/stoneware Tumbler</t>
  </si>
  <si>
    <t>ceramic/stoneware Soap dish</t>
  </si>
  <si>
    <t>ceramic/stoneware Tray</t>
  </si>
  <si>
    <t>ceramic/stoneware 2 hole Organizer</t>
  </si>
  <si>
    <t xml:space="preserve">ceramic/stoneware Bowl Brush,stainless steel brush holder  </t>
  </si>
  <si>
    <t>ceramic/stoneware Tissue cover</t>
  </si>
  <si>
    <t>ceramic/stoneware Wastebasket</t>
  </si>
  <si>
    <r>
      <t>stoneware Bowl Brush(w/stainess accessories</t>
    </r>
    <r>
      <rPr>
        <sz val="10"/>
        <color theme="1"/>
        <rFont val="微软雅黑"/>
        <family val="2"/>
        <charset val="134"/>
      </rPr>
      <t>）</t>
    </r>
  </si>
  <si>
    <t>Stoneware Lotion Pump(w/bamboo pump )</t>
  </si>
  <si>
    <t>Stoneware Toothbrush holder</t>
  </si>
  <si>
    <t>Stoneware Tumbler</t>
  </si>
  <si>
    <t>Stoneware Soap dish</t>
  </si>
  <si>
    <t>Stoneware Tray</t>
  </si>
  <si>
    <t>Stoneware 2 Hole Organizer</t>
  </si>
  <si>
    <t>Stoneware Wastebasket</t>
  </si>
  <si>
    <t>Stoneware Toilet Brush - Bamboo</t>
  </si>
  <si>
    <t>Stoneware Lotion Pump(w/chrome stainless steel pump )</t>
  </si>
  <si>
    <t>Stoneware Tissue cover</t>
  </si>
  <si>
    <t>Stoneware Toilet Brush</t>
  </si>
  <si>
    <t>polyresin+Stainless steel 12pcs hook set</t>
  </si>
  <si>
    <t xml:space="preserve"> polyresin+Stainless steel 12pcs hook set</t>
  </si>
  <si>
    <t>resin Lotion pump w/ plastic gold matte pump head</t>
  </si>
  <si>
    <t>Clear Resin Lotion pump w/ plastic gold matte pump head</t>
  </si>
  <si>
    <t>resin Lotion pump w/ plastic Chrome pump head</t>
  </si>
  <si>
    <t>resin Lotion pump w/ plastic black glossy pump head</t>
  </si>
  <si>
    <t>resin Lotion pump (plastic gold pump)</t>
  </si>
  <si>
    <t>resin Lotion pump (plastic silver pump)</t>
  </si>
  <si>
    <t>resin Lotion pump (painted soft touch pink pump)</t>
  </si>
  <si>
    <t>resin lotion pump (plastic Gold pump)</t>
  </si>
  <si>
    <t>resin lotion pump (plastic chrome pump)</t>
  </si>
  <si>
    <t>polyresin+Stainless steel  12pcs hook set</t>
  </si>
  <si>
    <t>Clear resin lotion pump (plastic Gold pump) -opt 2</t>
  </si>
  <si>
    <t>Resin Lotion pump plastic gold pump (Soft Touch)</t>
  </si>
  <si>
    <t>Resin lotion pump (plastic Gold pump)</t>
  </si>
  <si>
    <t>Resin lotion pump (plastic chrome pump)</t>
  </si>
  <si>
    <t>Resin lotion pump (plastic black  pump)</t>
  </si>
  <si>
    <t>Resin lotion pump (plastic gold pump)</t>
  </si>
  <si>
    <t>Resin lotion pump (plastic Chrome pump)</t>
  </si>
  <si>
    <t>Resin lotion pump (plastic light gold pump)</t>
  </si>
  <si>
    <t>Resin lotion pump (plastic gold  pump)</t>
  </si>
  <si>
    <t>resin+hand painted lotion pump plastic Gold pump</t>
  </si>
  <si>
    <t xml:space="preserve"> resin+hand painted lotion pump plastic Gold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</si>
</sst>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[$$-481]#,##0.00_);[Red]\([$$-481]#,##0.00\)"/>
    <numFmt numFmtId="177" formatCode="0.00_ "/>
    <numFmt numFmtId="178" formatCode="[$$-409]#,##0.000000"/>
    <numFmt numFmtId="179" formatCode="[$$-409]#,##0.00;\-[$$-409]#,##0.00"/>
    <numFmt numFmtId="180" formatCode="[$-409]d/mmm;@"/>
    <numFmt numFmtId="181" formatCode="[$¥-804]#,##0.00"/>
  </numFmts>
  <fonts count="13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color theme="1"/>
      <name val="Arial"/>
      <family val="2"/>
    </font>
    <font>
      <sz val="9"/>
      <name val="Calibri"/>
      <family val="2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4">
    <xf numFmtId="176" fontId="0" fillId="0" borderId="0"/>
    <xf numFmtId="176" fontId="1" fillId="0" borderId="0" applyProtection="0"/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3" fillId="0" borderId="0"/>
    <xf numFmtId="179" fontId="8" fillId="0" borderId="0"/>
    <xf numFmtId="179" fontId="1" fillId="0" borderId="0" applyProtection="0"/>
    <xf numFmtId="0" fontId="1" fillId="0" borderId="0"/>
    <xf numFmtId="43" fontId="7" fillId="0" borderId="0" applyFont="0" applyFill="0" applyBorder="0" applyAlignment="0" applyProtection="0"/>
    <xf numFmtId="180" fontId="8" fillId="0" borderId="0" applyProtection="0"/>
    <xf numFmtId="181" fontId="1" fillId="0" borderId="0" applyProtection="0"/>
    <xf numFmtId="179" fontId="8" fillId="0" borderId="0"/>
  </cellStyleXfs>
  <cellXfs count="32">
    <xf numFmtId="176" fontId="0" fillId="0" borderId="0" xfId="0" applyNumberFormat="1" applyFont="1"/>
    <xf numFmtId="176" fontId="1" fillId="0" borderId="1" xfId="0" applyNumberFormat="1" applyFont="1" applyBorder="1"/>
    <xf numFmtId="176" fontId="2" fillId="2" borderId="1" xfId="0" applyNumberFormat="1" applyFont="1" applyFill="1" applyBorder="1" applyAlignment="1">
      <alignment horizontal="center" wrapText="1"/>
    </xf>
    <xf numFmtId="176" fontId="2" fillId="3" borderId="1" xfId="0" applyNumberFormat="1" applyFont="1" applyFill="1" applyBorder="1" applyAlignment="1">
      <alignment horizontal="center" wrapText="1"/>
    </xf>
    <xf numFmtId="176" fontId="5" fillId="4" borderId="1" xfId="0" applyFont="1" applyFill="1" applyBorder="1" applyAlignment="1">
      <alignment horizontal="left" vertical="center"/>
    </xf>
    <xf numFmtId="176" fontId="5" fillId="4" borderId="2" xfId="0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left"/>
    </xf>
    <xf numFmtId="0" fontId="5" fillId="4" borderId="1" xfId="3" applyFont="1" applyFill="1" applyBorder="1" applyAlignment="1">
      <alignment horizontal="left"/>
    </xf>
    <xf numFmtId="177" fontId="5" fillId="4" borderId="1" xfId="4" applyNumberFormat="1" applyFont="1" applyFill="1" applyBorder="1" applyAlignment="1">
      <alignment horizontal="left" wrapText="1"/>
    </xf>
    <xf numFmtId="0" fontId="5" fillId="4" borderId="1" xfId="4" applyFont="1" applyFill="1" applyBorder="1" applyAlignment="1">
      <alignment horizontal="left" wrapText="1"/>
    </xf>
    <xf numFmtId="178" fontId="5" fillId="4" borderId="1" xfId="5" applyNumberFormat="1" applyFont="1" applyFill="1" applyBorder="1" applyAlignment="1">
      <alignment horizontal="left"/>
    </xf>
    <xf numFmtId="178" fontId="5" fillId="4" borderId="2" xfId="5" applyNumberFormat="1" applyFont="1" applyFill="1" applyBorder="1" applyAlignment="1">
      <alignment horizontal="left"/>
    </xf>
    <xf numFmtId="176" fontId="9" fillId="4" borderId="1" xfId="0" applyFont="1" applyFill="1" applyBorder="1" applyAlignment="1">
      <alignment horizontal="left" vertical="center"/>
    </xf>
    <xf numFmtId="0" fontId="11" fillId="4" borderId="1" xfId="4" applyFont="1" applyFill="1" applyBorder="1" applyAlignment="1">
      <alignment horizontal="left" vertical="center" wrapText="1"/>
    </xf>
    <xf numFmtId="176" fontId="0" fillId="0" borderId="1" xfId="0" applyBorder="1" applyAlignment="1">
      <alignment wrapText="1"/>
    </xf>
    <xf numFmtId="179" fontId="11" fillId="4" borderId="1" xfId="7" applyFont="1" applyFill="1" applyBorder="1" applyAlignment="1">
      <alignment horizontal="left" vertical="center"/>
    </xf>
    <xf numFmtId="179" fontId="11" fillId="4" borderId="1" xfId="8" applyFont="1" applyFill="1" applyBorder="1" applyAlignment="1">
      <alignment horizontal="left" vertical="center"/>
    </xf>
    <xf numFmtId="0" fontId="11" fillId="4" borderId="1" xfId="6" applyFont="1" applyFill="1" applyBorder="1" applyAlignment="1">
      <alignment horizontal="left" vertical="center"/>
    </xf>
    <xf numFmtId="0" fontId="11" fillId="4" borderId="2" xfId="6" applyFont="1" applyFill="1" applyBorder="1" applyAlignment="1">
      <alignment horizontal="left" vertical="center"/>
    </xf>
    <xf numFmtId="0" fontId="5" fillId="4" borderId="1" xfId="4" applyFont="1" applyFill="1" applyBorder="1" applyAlignment="1">
      <alignment horizontal="left" vertical="center"/>
    </xf>
    <xf numFmtId="0" fontId="5" fillId="4" borderId="1" xfId="3" applyFont="1" applyFill="1" applyBorder="1" applyAlignment="1">
      <alignment horizontal="left" vertical="center"/>
    </xf>
    <xf numFmtId="177" fontId="5" fillId="4" borderId="1" xfId="4" applyNumberFormat="1" applyFont="1" applyFill="1" applyBorder="1" applyAlignment="1">
      <alignment horizontal="left" vertical="center"/>
    </xf>
    <xf numFmtId="0" fontId="5" fillId="4" borderId="2" xfId="4" applyFont="1" applyFill="1" applyBorder="1" applyAlignment="1">
      <alignment horizontal="left" vertical="center"/>
    </xf>
    <xf numFmtId="180" fontId="5" fillId="4" borderId="1" xfId="11" applyFont="1" applyFill="1" applyBorder="1" applyAlignment="1">
      <alignment horizontal="left" vertical="center"/>
    </xf>
    <xf numFmtId="0" fontId="11" fillId="4" borderId="1" xfId="4" applyFont="1" applyFill="1" applyBorder="1" applyAlignment="1">
      <alignment horizontal="left" vertical="center"/>
    </xf>
    <xf numFmtId="181" fontId="11" fillId="4" borderId="1" xfId="12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179" fontId="5" fillId="4" borderId="1" xfId="7" applyFont="1" applyFill="1" applyBorder="1" applyAlignment="1">
      <alignment horizontal="left" vertical="center"/>
    </xf>
    <xf numFmtId="179" fontId="5" fillId="4" borderId="1" xfId="13" applyFont="1" applyFill="1" applyBorder="1" applyAlignment="1">
      <alignment horizontal="left" vertical="center"/>
    </xf>
    <xf numFmtId="181" fontId="5" fillId="4" borderId="1" xfId="12" applyFont="1" applyFill="1" applyBorder="1" applyAlignment="1">
      <alignment horizontal="left" vertical="center"/>
    </xf>
    <xf numFmtId="0" fontId="5" fillId="4" borderId="1" xfId="12" applyNumberFormat="1" applyFont="1" applyFill="1" applyBorder="1" applyAlignment="1">
      <alignment horizontal="left" vertical="center"/>
    </xf>
    <xf numFmtId="0" fontId="3" fillId="0" borderId="1" xfId="6" applyFont="1" applyBorder="1" applyAlignment="1"/>
  </cellXfs>
  <cellStyles count="14">
    <cellStyle name="_quotation-Mercury  3.22.2011 (for BBB)_JLA BBB quotation sheet -9.13 3 2" xfId="1"/>
    <cellStyle name="_quotation-Mercury  3.22.2011 (for BBB)_JLA BBB quotation sheet -9.13 3 2 2" xfId="8"/>
    <cellStyle name="_quotation-Mercury  3.22.2011 (for BBB)_JLA BBB quotation sheet -9.13 3 2 3" xfId="12"/>
    <cellStyle name="Comma 2" xfId="10"/>
    <cellStyle name="Normal 2" xfId="3"/>
    <cellStyle name="Normal 3" xfId="5"/>
    <cellStyle name="Normal 55" xfId="2"/>
    <cellStyle name="Style 1" xfId="9"/>
    <cellStyle name="常规" xfId="0" builtinId="0"/>
    <cellStyle name="常规 2" xfId="6"/>
    <cellStyle name="常规_quotation-Mercury  3.22.2011 (for BBB) 2" xfId="13"/>
    <cellStyle name="常规_quotation-Mercury  3.22.2011 (for BBB)_BBB Spring 12 Styleout Belize - Heather 102111" xfId="4"/>
    <cellStyle name="常规_quotation-Mercury  3.22.2011 (for BBB)_BBB Spring 12 Styleout Belize - Heather 102111 2" xfId="7"/>
    <cellStyle name="常规_quotation-Mercury  3.22.2011 (for BBB)_JLA BBB quotation sheet -9.13 2" xfId="11"/>
  </cellStyles>
  <dxfs count="1">
    <dxf>
      <font>
        <color rgb="FF9C0006"/>
      </font>
      <fill>
        <patternFill patternType="solid">
          <bgColor theme="9" tint="0.799829096346934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96"/>
  <sheetViews>
    <sheetView tabSelected="1" workbookViewId="0">
      <selection activeCell="A203" sqref="A203"/>
    </sheetView>
  </sheetViews>
  <sheetFormatPr defaultRowHeight="12.75" x14ac:dyDescent="0.2"/>
  <cols>
    <col min="1" max="3" width="20" style="1" customWidth="1"/>
    <col min="4" max="4" width="9.140625" style="1" customWidth="1"/>
    <col min="5" max="16384" width="9.140625" style="1"/>
  </cols>
  <sheetData>
    <row r="1" spans="1:3" ht="15" x14ac:dyDescent="0.2">
      <c r="A1" s="3" t="s">
        <v>0</v>
      </c>
      <c r="B1" s="2" t="s">
        <v>1</v>
      </c>
      <c r="C1" s="2" t="s">
        <v>2</v>
      </c>
    </row>
    <row r="2" spans="1:3" ht="14.25" x14ac:dyDescent="0.2">
      <c r="A2" s="4" t="s">
        <v>3</v>
      </c>
      <c r="B2" s="15" t="s">
        <v>192</v>
      </c>
    </row>
    <row r="3" spans="1:3" ht="14.25" x14ac:dyDescent="0.2">
      <c r="A3" s="4" t="s">
        <v>4</v>
      </c>
      <c r="B3" s="15" t="s">
        <v>193</v>
      </c>
    </row>
    <row r="4" spans="1:3" ht="14.25" x14ac:dyDescent="0.2">
      <c r="A4" s="4" t="s">
        <v>5</v>
      </c>
      <c r="B4" s="15" t="s">
        <v>193</v>
      </c>
    </row>
    <row r="5" spans="1:3" ht="14.25" x14ac:dyDescent="0.2">
      <c r="A5" s="4" t="s">
        <v>6</v>
      </c>
      <c r="B5" s="15" t="s">
        <v>193</v>
      </c>
    </row>
    <row r="6" spans="1:3" ht="14.25" x14ac:dyDescent="0.2">
      <c r="A6" s="4" t="s">
        <v>7</v>
      </c>
      <c r="B6" s="15" t="s">
        <v>193</v>
      </c>
    </row>
    <row r="7" spans="1:3" ht="14.25" x14ac:dyDescent="0.2">
      <c r="A7" s="4" t="s">
        <v>8</v>
      </c>
      <c r="B7" s="15" t="s">
        <v>193</v>
      </c>
    </row>
    <row r="8" spans="1:3" ht="14.25" x14ac:dyDescent="0.2">
      <c r="A8" s="4" t="s">
        <v>9</v>
      </c>
      <c r="B8" s="15" t="s">
        <v>193</v>
      </c>
    </row>
    <row r="9" spans="1:3" ht="14.25" x14ac:dyDescent="0.2">
      <c r="A9" s="4" t="s">
        <v>10</v>
      </c>
      <c r="B9" s="15" t="s">
        <v>193</v>
      </c>
    </row>
    <row r="10" spans="1:3" ht="14.25" x14ac:dyDescent="0.2">
      <c r="A10" s="4" t="s">
        <v>11</v>
      </c>
      <c r="B10" s="15" t="s">
        <v>193</v>
      </c>
    </row>
    <row r="11" spans="1:3" ht="14.25" x14ac:dyDescent="0.2">
      <c r="A11" s="4" t="s">
        <v>12</v>
      </c>
      <c r="B11" s="15" t="s">
        <v>194</v>
      </c>
    </row>
    <row r="12" spans="1:3" ht="14.25" x14ac:dyDescent="0.2">
      <c r="A12" s="4" t="s">
        <v>13</v>
      </c>
      <c r="B12" s="15" t="s">
        <v>194</v>
      </c>
    </row>
    <row r="13" spans="1:3" ht="14.25" x14ac:dyDescent="0.2">
      <c r="A13" s="4" t="s">
        <v>14</v>
      </c>
      <c r="B13" s="15" t="s">
        <v>194</v>
      </c>
    </row>
    <row r="14" spans="1:3" ht="14.25" x14ac:dyDescent="0.2">
      <c r="A14" s="4" t="s">
        <v>15</v>
      </c>
      <c r="B14" s="17" t="s">
        <v>195</v>
      </c>
    </row>
    <row r="15" spans="1:3" ht="14.25" x14ac:dyDescent="0.2">
      <c r="A15" s="4" t="s">
        <v>16</v>
      </c>
      <c r="B15" s="16" t="s">
        <v>196</v>
      </c>
    </row>
    <row r="16" spans="1:3" ht="14.25" x14ac:dyDescent="0.2">
      <c r="A16" s="4" t="s">
        <v>17</v>
      </c>
      <c r="B16" s="17" t="s">
        <v>197</v>
      </c>
    </row>
    <row r="17" spans="1:2" ht="14.25" x14ac:dyDescent="0.2">
      <c r="A17" s="4" t="s">
        <v>18</v>
      </c>
      <c r="B17" s="17" t="s">
        <v>197</v>
      </c>
    </row>
    <row r="18" spans="1:2" ht="14.25" x14ac:dyDescent="0.2">
      <c r="A18" s="4" t="s">
        <v>19</v>
      </c>
      <c r="B18" s="17" t="s">
        <v>197</v>
      </c>
    </row>
    <row r="19" spans="1:2" ht="14.25" x14ac:dyDescent="0.2">
      <c r="A19" s="4" t="s">
        <v>20</v>
      </c>
      <c r="B19" s="17" t="s">
        <v>197</v>
      </c>
    </row>
    <row r="20" spans="1:2" ht="14.25" x14ac:dyDescent="0.2">
      <c r="A20" s="4" t="s">
        <v>21</v>
      </c>
      <c r="B20" s="17" t="s">
        <v>198</v>
      </c>
    </row>
    <row r="21" spans="1:2" ht="14.25" x14ac:dyDescent="0.2">
      <c r="A21" s="4" t="s">
        <v>22</v>
      </c>
      <c r="B21" s="17" t="s">
        <v>198</v>
      </c>
    </row>
    <row r="22" spans="1:2" ht="14.25" x14ac:dyDescent="0.2">
      <c r="A22" s="4" t="s">
        <v>23</v>
      </c>
      <c r="B22" s="17" t="s">
        <v>198</v>
      </c>
    </row>
    <row r="23" spans="1:2" ht="14.25" x14ac:dyDescent="0.2">
      <c r="A23" s="4" t="s">
        <v>24</v>
      </c>
      <c r="B23" s="17" t="s">
        <v>199</v>
      </c>
    </row>
    <row r="24" spans="1:2" ht="14.25" x14ac:dyDescent="0.2">
      <c r="A24" s="4" t="s">
        <v>25</v>
      </c>
      <c r="B24" s="17" t="s">
        <v>200</v>
      </c>
    </row>
    <row r="25" spans="1:2" ht="14.25" x14ac:dyDescent="0.2">
      <c r="A25" s="4" t="s">
        <v>26</v>
      </c>
      <c r="B25" s="17" t="s">
        <v>201</v>
      </c>
    </row>
    <row r="26" spans="1:2" ht="14.25" x14ac:dyDescent="0.2">
      <c r="A26" s="4" t="s">
        <v>27</v>
      </c>
      <c r="B26" s="17" t="s">
        <v>201</v>
      </c>
    </row>
    <row r="27" spans="1:2" ht="14.25" x14ac:dyDescent="0.2">
      <c r="A27" s="4" t="s">
        <v>28</v>
      </c>
      <c r="B27" s="17" t="s">
        <v>202</v>
      </c>
    </row>
    <row r="28" spans="1:2" ht="15" thickBot="1" x14ac:dyDescent="0.25">
      <c r="A28" s="5" t="s">
        <v>29</v>
      </c>
      <c r="B28" s="18" t="s">
        <v>202</v>
      </c>
    </row>
    <row r="29" spans="1:2" x14ac:dyDescent="0.2">
      <c r="A29" s="6" t="s">
        <v>30</v>
      </c>
      <c r="B29" s="19" t="s">
        <v>203</v>
      </c>
    </row>
    <row r="30" spans="1:2" x14ac:dyDescent="0.2">
      <c r="A30" s="6" t="s">
        <v>31</v>
      </c>
      <c r="B30" s="19" t="s">
        <v>204</v>
      </c>
    </row>
    <row r="31" spans="1:2" x14ac:dyDescent="0.2">
      <c r="A31" s="6" t="s">
        <v>32</v>
      </c>
      <c r="B31" s="19" t="s">
        <v>205</v>
      </c>
    </row>
    <row r="32" spans="1:2" x14ac:dyDescent="0.2">
      <c r="A32" s="6" t="s">
        <v>33</v>
      </c>
      <c r="B32" s="19" t="s">
        <v>206</v>
      </c>
    </row>
    <row r="33" spans="1:2" x14ac:dyDescent="0.2">
      <c r="A33" s="6" t="s">
        <v>34</v>
      </c>
      <c r="B33" s="19" t="s">
        <v>207</v>
      </c>
    </row>
    <row r="34" spans="1:2" x14ac:dyDescent="0.2">
      <c r="A34" s="6" t="s">
        <v>35</v>
      </c>
      <c r="B34" s="19" t="s">
        <v>208</v>
      </c>
    </row>
    <row r="35" spans="1:2" x14ac:dyDescent="0.2">
      <c r="A35" s="6" t="s">
        <v>36</v>
      </c>
      <c r="B35" s="19" t="s">
        <v>209</v>
      </c>
    </row>
    <row r="36" spans="1:2" x14ac:dyDescent="0.2">
      <c r="A36" s="6" t="s">
        <v>37</v>
      </c>
      <c r="B36" s="19" t="s">
        <v>210</v>
      </c>
    </row>
    <row r="37" spans="1:2" x14ac:dyDescent="0.2">
      <c r="A37" s="6" t="s">
        <v>38</v>
      </c>
      <c r="B37" s="19" t="s">
        <v>211</v>
      </c>
    </row>
    <row r="38" spans="1:2" x14ac:dyDescent="0.2">
      <c r="A38" s="6" t="s">
        <v>39</v>
      </c>
      <c r="B38" s="19" t="s">
        <v>212</v>
      </c>
    </row>
    <row r="39" spans="1:2" x14ac:dyDescent="0.2">
      <c r="A39" s="6" t="s">
        <v>40</v>
      </c>
      <c r="B39" s="19" t="s">
        <v>213</v>
      </c>
    </row>
    <row r="40" spans="1:2" x14ac:dyDescent="0.2">
      <c r="A40" s="6" t="s">
        <v>41</v>
      </c>
      <c r="B40" s="19" t="s">
        <v>214</v>
      </c>
    </row>
    <row r="41" spans="1:2" x14ac:dyDescent="0.2">
      <c r="A41" s="6" t="s">
        <v>42</v>
      </c>
      <c r="B41" s="19" t="s">
        <v>215</v>
      </c>
    </row>
    <row r="42" spans="1:2" x14ac:dyDescent="0.2">
      <c r="A42" s="6" t="s">
        <v>43</v>
      </c>
      <c r="B42" s="19" t="s">
        <v>216</v>
      </c>
    </row>
    <row r="43" spans="1:2" x14ac:dyDescent="0.2">
      <c r="A43" s="6" t="s">
        <v>44</v>
      </c>
      <c r="B43" s="19" t="s">
        <v>217</v>
      </c>
    </row>
    <row r="44" spans="1:2" x14ac:dyDescent="0.2">
      <c r="A44" s="6" t="s">
        <v>45</v>
      </c>
      <c r="B44" s="19" t="s">
        <v>218</v>
      </c>
    </row>
    <row r="45" spans="1:2" x14ac:dyDescent="0.2">
      <c r="A45" s="6" t="s">
        <v>46</v>
      </c>
      <c r="B45" s="19" t="s">
        <v>219</v>
      </c>
    </row>
    <row r="46" spans="1:2" x14ac:dyDescent="0.2">
      <c r="A46" s="6" t="s">
        <v>47</v>
      </c>
      <c r="B46" s="19" t="s">
        <v>220</v>
      </c>
    </row>
    <row r="47" spans="1:2" x14ac:dyDescent="0.2">
      <c r="A47" s="6" t="s">
        <v>48</v>
      </c>
      <c r="B47" s="19" t="s">
        <v>221</v>
      </c>
    </row>
    <row r="48" spans="1:2" x14ac:dyDescent="0.2">
      <c r="A48" s="6" t="s">
        <v>49</v>
      </c>
      <c r="B48" s="19" t="s">
        <v>222</v>
      </c>
    </row>
    <row r="49" spans="1:2" x14ac:dyDescent="0.2">
      <c r="A49" s="6" t="s">
        <v>50</v>
      </c>
      <c r="B49" s="19" t="s">
        <v>223</v>
      </c>
    </row>
    <row r="50" spans="1:2" x14ac:dyDescent="0.2">
      <c r="A50" s="6" t="s">
        <v>51</v>
      </c>
      <c r="B50" s="19" t="s">
        <v>224</v>
      </c>
    </row>
    <row r="51" spans="1:2" x14ac:dyDescent="0.2">
      <c r="A51" s="6" t="s">
        <v>52</v>
      </c>
      <c r="B51" s="19" t="s">
        <v>225</v>
      </c>
    </row>
    <row r="52" spans="1:2" x14ac:dyDescent="0.2">
      <c r="A52" s="6" t="s">
        <v>53</v>
      </c>
      <c r="B52" s="19" t="s">
        <v>226</v>
      </c>
    </row>
    <row r="53" spans="1:2" x14ac:dyDescent="0.2">
      <c r="A53" s="6" t="s">
        <v>54</v>
      </c>
      <c r="B53" s="19" t="s">
        <v>227</v>
      </c>
    </row>
    <row r="54" spans="1:2" x14ac:dyDescent="0.2">
      <c r="A54" s="6" t="s">
        <v>55</v>
      </c>
      <c r="B54" s="19" t="s">
        <v>228</v>
      </c>
    </row>
    <row r="55" spans="1:2" x14ac:dyDescent="0.2">
      <c r="A55" s="6" t="s">
        <v>56</v>
      </c>
      <c r="B55" s="19" t="s">
        <v>229</v>
      </c>
    </row>
    <row r="56" spans="1:2" x14ac:dyDescent="0.2">
      <c r="A56" s="6" t="s">
        <v>57</v>
      </c>
      <c r="B56" s="19" t="s">
        <v>230</v>
      </c>
    </row>
    <row r="57" spans="1:2" x14ac:dyDescent="0.2">
      <c r="A57" s="6" t="s">
        <v>58</v>
      </c>
      <c r="B57" s="20" t="s">
        <v>231</v>
      </c>
    </row>
    <row r="58" spans="1:2" x14ac:dyDescent="0.2">
      <c r="A58" s="6" t="s">
        <v>59</v>
      </c>
      <c r="B58" s="19" t="s">
        <v>232</v>
      </c>
    </row>
    <row r="59" spans="1:2" x14ac:dyDescent="0.2">
      <c r="A59" s="6" t="s">
        <v>60</v>
      </c>
      <c r="B59" s="19" t="s">
        <v>233</v>
      </c>
    </row>
    <row r="60" spans="1:2" x14ac:dyDescent="0.2">
      <c r="A60" s="6" t="s">
        <v>61</v>
      </c>
      <c r="B60" s="19" t="s">
        <v>234</v>
      </c>
    </row>
    <row r="61" spans="1:2" x14ac:dyDescent="0.2">
      <c r="A61" s="6" t="s">
        <v>62</v>
      </c>
      <c r="B61" s="19" t="s">
        <v>235</v>
      </c>
    </row>
    <row r="62" spans="1:2" x14ac:dyDescent="0.2">
      <c r="A62" s="6" t="s">
        <v>63</v>
      </c>
      <c r="B62" s="19" t="s">
        <v>236</v>
      </c>
    </row>
    <row r="63" spans="1:2" x14ac:dyDescent="0.2">
      <c r="A63" s="6" t="s">
        <v>64</v>
      </c>
      <c r="B63" s="19" t="s">
        <v>237</v>
      </c>
    </row>
    <row r="64" spans="1:2" x14ac:dyDescent="0.2">
      <c r="A64" s="7" t="s">
        <v>65</v>
      </c>
      <c r="B64" s="19" t="s">
        <v>220</v>
      </c>
    </row>
    <row r="65" spans="1:2" x14ac:dyDescent="0.2">
      <c r="A65" s="6" t="s">
        <v>66</v>
      </c>
      <c r="B65" s="19" t="s">
        <v>232</v>
      </c>
    </row>
    <row r="66" spans="1:2" x14ac:dyDescent="0.2">
      <c r="A66" s="6" t="s">
        <v>67</v>
      </c>
      <c r="B66" s="19" t="s">
        <v>233</v>
      </c>
    </row>
    <row r="67" spans="1:2" x14ac:dyDescent="0.2">
      <c r="A67" s="6" t="s">
        <v>68</v>
      </c>
      <c r="B67" s="19" t="s">
        <v>234</v>
      </c>
    </row>
    <row r="68" spans="1:2" x14ac:dyDescent="0.2">
      <c r="A68" s="6" t="s">
        <v>69</v>
      </c>
      <c r="B68" s="19" t="s">
        <v>235</v>
      </c>
    </row>
    <row r="69" spans="1:2" x14ac:dyDescent="0.2">
      <c r="A69" s="6" t="s">
        <v>70</v>
      </c>
      <c r="B69" s="19" t="s">
        <v>238</v>
      </c>
    </row>
    <row r="70" spans="1:2" x14ac:dyDescent="0.2">
      <c r="A70" s="6" t="s">
        <v>71</v>
      </c>
      <c r="B70" s="19" t="s">
        <v>239</v>
      </c>
    </row>
    <row r="71" spans="1:2" x14ac:dyDescent="0.2">
      <c r="A71" s="6" t="s">
        <v>72</v>
      </c>
      <c r="B71" s="19" t="s">
        <v>240</v>
      </c>
    </row>
    <row r="72" spans="1:2" x14ac:dyDescent="0.2">
      <c r="A72" s="6" t="s">
        <v>73</v>
      </c>
      <c r="B72" s="19" t="s">
        <v>241</v>
      </c>
    </row>
    <row r="73" spans="1:2" x14ac:dyDescent="0.2">
      <c r="A73" s="6" t="s">
        <v>74</v>
      </c>
      <c r="B73" s="19" t="s">
        <v>237</v>
      </c>
    </row>
    <row r="74" spans="1:2" x14ac:dyDescent="0.2">
      <c r="A74" s="6" t="s">
        <v>75</v>
      </c>
      <c r="B74" s="19" t="s">
        <v>242</v>
      </c>
    </row>
    <row r="75" spans="1:2" x14ac:dyDescent="0.2">
      <c r="A75" s="8" t="s">
        <v>76</v>
      </c>
      <c r="B75" s="21" t="s">
        <v>243</v>
      </c>
    </row>
    <row r="76" spans="1:2" x14ac:dyDescent="0.2">
      <c r="A76" s="8" t="s">
        <v>77</v>
      </c>
      <c r="B76" s="21" t="s">
        <v>244</v>
      </c>
    </row>
    <row r="77" spans="1:2" x14ac:dyDescent="0.2">
      <c r="A77" s="8" t="s">
        <v>78</v>
      </c>
      <c r="B77" s="21" t="s">
        <v>245</v>
      </c>
    </row>
    <row r="78" spans="1:2" x14ac:dyDescent="0.2">
      <c r="A78" s="8" t="s">
        <v>79</v>
      </c>
      <c r="B78" s="21" t="s">
        <v>246</v>
      </c>
    </row>
    <row r="79" spans="1:2" x14ac:dyDescent="0.2">
      <c r="A79" s="8" t="s">
        <v>80</v>
      </c>
      <c r="B79" s="21" t="s">
        <v>247</v>
      </c>
    </row>
    <row r="80" spans="1:2" x14ac:dyDescent="0.2">
      <c r="A80" s="8" t="s">
        <v>81</v>
      </c>
      <c r="B80" s="21" t="s">
        <v>248</v>
      </c>
    </row>
    <row r="81" spans="1:2" x14ac:dyDescent="0.2">
      <c r="A81" s="9" t="s">
        <v>82</v>
      </c>
      <c r="B81" s="19" t="s">
        <v>249</v>
      </c>
    </row>
    <row r="82" spans="1:2" x14ac:dyDescent="0.2">
      <c r="A82" s="9" t="s">
        <v>83</v>
      </c>
      <c r="B82" s="19" t="s">
        <v>250</v>
      </c>
    </row>
    <row r="83" spans="1:2" x14ac:dyDescent="0.2">
      <c r="A83" s="9" t="s">
        <v>84</v>
      </c>
      <c r="B83" s="19" t="s">
        <v>251</v>
      </c>
    </row>
    <row r="84" spans="1:2" x14ac:dyDescent="0.2">
      <c r="A84" s="9" t="s">
        <v>85</v>
      </c>
      <c r="B84" s="19" t="s">
        <v>245</v>
      </c>
    </row>
    <row r="85" spans="1:2" x14ac:dyDescent="0.2">
      <c r="A85" s="9" t="s">
        <v>86</v>
      </c>
      <c r="B85" s="19" t="s">
        <v>246</v>
      </c>
    </row>
    <row r="86" spans="1:2" x14ac:dyDescent="0.2">
      <c r="A86" s="9" t="s">
        <v>87</v>
      </c>
      <c r="B86" s="19" t="s">
        <v>252</v>
      </c>
    </row>
    <row r="87" spans="1:2" x14ac:dyDescent="0.2">
      <c r="A87" s="9" t="s">
        <v>88</v>
      </c>
      <c r="B87" s="19" t="s">
        <v>248</v>
      </c>
    </row>
    <row r="88" spans="1:2" x14ac:dyDescent="0.2">
      <c r="A88" s="6" t="s">
        <v>89</v>
      </c>
      <c r="B88" s="19" t="s">
        <v>253</v>
      </c>
    </row>
    <row r="89" spans="1:2" x14ac:dyDescent="0.2">
      <c r="A89" s="6" t="s">
        <v>90</v>
      </c>
      <c r="B89" s="19" t="s">
        <v>254</v>
      </c>
    </row>
    <row r="90" spans="1:2" x14ac:dyDescent="0.2">
      <c r="A90" s="6" t="s">
        <v>91</v>
      </c>
      <c r="B90" s="19" t="s">
        <v>255</v>
      </c>
    </row>
    <row r="91" spans="1:2" x14ac:dyDescent="0.2">
      <c r="A91" s="6" t="s">
        <v>92</v>
      </c>
      <c r="B91" s="19" t="s">
        <v>256</v>
      </c>
    </row>
    <row r="92" spans="1:2" x14ac:dyDescent="0.2">
      <c r="A92" s="6" t="s">
        <v>93</v>
      </c>
      <c r="B92" s="19" t="s">
        <v>257</v>
      </c>
    </row>
    <row r="93" spans="1:2" x14ac:dyDescent="0.2">
      <c r="A93" s="6" t="s">
        <v>94</v>
      </c>
      <c r="B93" s="19" t="s">
        <v>258</v>
      </c>
    </row>
    <row r="94" spans="1:2" x14ac:dyDescent="0.2">
      <c r="A94" s="6" t="s">
        <v>95</v>
      </c>
      <c r="B94" s="19" t="s">
        <v>259</v>
      </c>
    </row>
    <row r="95" spans="1:2" x14ac:dyDescent="0.2">
      <c r="A95" s="6" t="s">
        <v>96</v>
      </c>
      <c r="B95" s="19" t="s">
        <v>260</v>
      </c>
    </row>
    <row r="96" spans="1:2" x14ac:dyDescent="0.2">
      <c r="A96" s="6" t="s">
        <v>97</v>
      </c>
      <c r="B96" s="19" t="s">
        <v>261</v>
      </c>
    </row>
    <row r="97" spans="1:2" x14ac:dyDescent="0.2">
      <c r="A97" s="7" t="s">
        <v>98</v>
      </c>
      <c r="B97" s="19" t="s">
        <v>262</v>
      </c>
    </row>
    <row r="98" spans="1:2" x14ac:dyDescent="0.2">
      <c r="A98" s="7" t="s">
        <v>99</v>
      </c>
      <c r="B98" s="19" t="s">
        <v>263</v>
      </c>
    </row>
    <row r="99" spans="1:2" x14ac:dyDescent="0.2">
      <c r="A99" s="7" t="s">
        <v>100</v>
      </c>
      <c r="B99" s="19" t="s">
        <v>259</v>
      </c>
    </row>
    <row r="100" spans="1:2" x14ac:dyDescent="0.2">
      <c r="A100" s="10" t="s">
        <v>101</v>
      </c>
      <c r="B100" s="19" t="s">
        <v>264</v>
      </c>
    </row>
    <row r="101" spans="1:2" x14ac:dyDescent="0.2">
      <c r="A101" s="10" t="s">
        <v>102</v>
      </c>
      <c r="B101" s="19" t="s">
        <v>265</v>
      </c>
    </row>
    <row r="102" spans="1:2" x14ac:dyDescent="0.2">
      <c r="A102" s="10" t="s">
        <v>103</v>
      </c>
      <c r="B102" s="19" t="s">
        <v>266</v>
      </c>
    </row>
    <row r="103" spans="1:2" x14ac:dyDescent="0.2">
      <c r="A103" s="10" t="s">
        <v>104</v>
      </c>
      <c r="B103" s="19" t="s">
        <v>267</v>
      </c>
    </row>
    <row r="104" spans="1:2" x14ac:dyDescent="0.2">
      <c r="A104" s="10" t="s">
        <v>105</v>
      </c>
      <c r="B104" s="19" t="s">
        <v>268</v>
      </c>
    </row>
    <row r="105" spans="1:2" x14ac:dyDescent="0.2">
      <c r="A105" s="10" t="s">
        <v>106</v>
      </c>
      <c r="B105" s="19" t="s">
        <v>269</v>
      </c>
    </row>
    <row r="106" spans="1:2" x14ac:dyDescent="0.2">
      <c r="A106" s="10" t="s">
        <v>107</v>
      </c>
      <c r="B106" s="19" t="s">
        <v>270</v>
      </c>
    </row>
    <row r="107" spans="1:2" x14ac:dyDescent="0.2">
      <c r="A107" s="10" t="s">
        <v>108</v>
      </c>
      <c r="B107" s="19" t="s">
        <v>271</v>
      </c>
    </row>
    <row r="108" spans="1:2" ht="13.5" thickBot="1" x14ac:dyDescent="0.25">
      <c r="A108" s="11" t="s">
        <v>109</v>
      </c>
      <c r="B108" s="22" t="s">
        <v>272</v>
      </c>
    </row>
    <row r="109" spans="1:2" x14ac:dyDescent="0.2">
      <c r="A109" s="6" t="s">
        <v>110</v>
      </c>
      <c r="B109" s="19" t="s">
        <v>273</v>
      </c>
    </row>
    <row r="110" spans="1:2" x14ac:dyDescent="0.2">
      <c r="A110" s="6" t="s">
        <v>111</v>
      </c>
      <c r="B110" s="19" t="s">
        <v>274</v>
      </c>
    </row>
    <row r="111" spans="1:2" x14ac:dyDescent="0.2">
      <c r="A111" s="6" t="s">
        <v>112</v>
      </c>
      <c r="B111" s="19" t="s">
        <v>275</v>
      </c>
    </row>
    <row r="112" spans="1:2" x14ac:dyDescent="0.2">
      <c r="A112" s="6" t="s">
        <v>113</v>
      </c>
      <c r="B112" s="19" t="s">
        <v>276</v>
      </c>
    </row>
    <row r="113" spans="1:2" x14ac:dyDescent="0.2">
      <c r="A113" s="6" t="s">
        <v>114</v>
      </c>
      <c r="B113" s="19" t="s">
        <v>277</v>
      </c>
    </row>
    <row r="114" spans="1:2" x14ac:dyDescent="0.2">
      <c r="A114" s="6" t="s">
        <v>115</v>
      </c>
      <c r="B114" s="19" t="s">
        <v>278</v>
      </c>
    </row>
    <row r="115" spans="1:2" x14ac:dyDescent="0.2">
      <c r="A115" s="6" t="s">
        <v>116</v>
      </c>
      <c r="B115" s="19" t="s">
        <v>279</v>
      </c>
    </row>
    <row r="116" spans="1:2" x14ac:dyDescent="0.2">
      <c r="A116" s="6" t="s">
        <v>117</v>
      </c>
      <c r="B116" s="19" t="s">
        <v>280</v>
      </c>
    </row>
    <row r="117" spans="1:2" x14ac:dyDescent="0.2">
      <c r="A117" s="6" t="s">
        <v>118</v>
      </c>
      <c r="B117" s="19" t="s">
        <v>281</v>
      </c>
    </row>
    <row r="118" spans="1:2" x14ac:dyDescent="0.2">
      <c r="A118" s="6" t="s">
        <v>119</v>
      </c>
      <c r="B118" s="19" t="s">
        <v>232</v>
      </c>
    </row>
    <row r="119" spans="1:2" x14ac:dyDescent="0.2">
      <c r="A119" s="6" t="s">
        <v>120</v>
      </c>
      <c r="B119" s="19" t="s">
        <v>233</v>
      </c>
    </row>
    <row r="120" spans="1:2" x14ac:dyDescent="0.2">
      <c r="A120" s="6" t="s">
        <v>121</v>
      </c>
      <c r="B120" s="19" t="s">
        <v>234</v>
      </c>
    </row>
    <row r="121" spans="1:2" x14ac:dyDescent="0.2">
      <c r="A121" s="6" t="s">
        <v>122</v>
      </c>
      <c r="B121" s="19" t="s">
        <v>235</v>
      </c>
    </row>
    <row r="122" spans="1:2" x14ac:dyDescent="0.2">
      <c r="A122" s="6" t="s">
        <v>123</v>
      </c>
      <c r="B122" s="19" t="s">
        <v>236</v>
      </c>
    </row>
    <row r="123" spans="1:2" x14ac:dyDescent="0.2">
      <c r="A123" s="6" t="s">
        <v>124</v>
      </c>
      <c r="B123" s="19" t="s">
        <v>237</v>
      </c>
    </row>
    <row r="124" spans="1:2" ht="16.5" x14ac:dyDescent="0.2">
      <c r="A124" s="6" t="s">
        <v>125</v>
      </c>
      <c r="B124" s="19" t="s">
        <v>282</v>
      </c>
    </row>
    <row r="125" spans="1:2" x14ac:dyDescent="0.2">
      <c r="A125" s="6" t="s">
        <v>126</v>
      </c>
      <c r="B125" s="19" t="s">
        <v>283</v>
      </c>
    </row>
    <row r="126" spans="1:2" x14ac:dyDescent="0.2">
      <c r="A126" s="6" t="s">
        <v>127</v>
      </c>
      <c r="B126" s="19" t="s">
        <v>284</v>
      </c>
    </row>
    <row r="127" spans="1:2" x14ac:dyDescent="0.2">
      <c r="A127" s="6" t="s">
        <v>128</v>
      </c>
      <c r="B127" s="19" t="s">
        <v>285</v>
      </c>
    </row>
    <row r="128" spans="1:2" x14ac:dyDescent="0.2">
      <c r="A128" s="6" t="s">
        <v>129</v>
      </c>
      <c r="B128" s="19" t="s">
        <v>286</v>
      </c>
    </row>
    <row r="129" spans="1:2" x14ac:dyDescent="0.2">
      <c r="A129" s="6" t="s">
        <v>130</v>
      </c>
      <c r="B129" s="19" t="s">
        <v>287</v>
      </c>
    </row>
    <row r="130" spans="1:2" x14ac:dyDescent="0.2">
      <c r="A130" s="6" t="s">
        <v>131</v>
      </c>
      <c r="B130" s="23" t="s">
        <v>288</v>
      </c>
    </row>
    <row r="131" spans="1:2" x14ac:dyDescent="0.2">
      <c r="A131" s="6" t="s">
        <v>132</v>
      </c>
      <c r="B131" s="19" t="s">
        <v>289</v>
      </c>
    </row>
    <row r="132" spans="1:2" x14ac:dyDescent="0.2">
      <c r="A132" s="6" t="s">
        <v>133</v>
      </c>
      <c r="B132" s="19" t="s">
        <v>290</v>
      </c>
    </row>
    <row r="133" spans="1:2" x14ac:dyDescent="0.2">
      <c r="A133" s="6" t="s">
        <v>134</v>
      </c>
      <c r="B133" s="19" t="s">
        <v>291</v>
      </c>
    </row>
    <row r="134" spans="1:2" x14ac:dyDescent="0.2">
      <c r="A134" s="6" t="s">
        <v>135</v>
      </c>
      <c r="B134" s="19" t="s">
        <v>284</v>
      </c>
    </row>
    <row r="135" spans="1:2" x14ac:dyDescent="0.2">
      <c r="A135" s="6" t="s">
        <v>136</v>
      </c>
      <c r="B135" s="19" t="s">
        <v>285</v>
      </c>
    </row>
    <row r="136" spans="1:2" x14ac:dyDescent="0.2">
      <c r="A136" s="6" t="s">
        <v>137</v>
      </c>
      <c r="B136" s="19" t="s">
        <v>286</v>
      </c>
    </row>
    <row r="137" spans="1:2" x14ac:dyDescent="0.2">
      <c r="A137" s="6" t="s">
        <v>138</v>
      </c>
      <c r="B137" s="19" t="s">
        <v>287</v>
      </c>
    </row>
    <row r="138" spans="1:2" x14ac:dyDescent="0.2">
      <c r="A138" s="6" t="s">
        <v>139</v>
      </c>
      <c r="B138" s="23" t="s">
        <v>288</v>
      </c>
    </row>
    <row r="139" spans="1:2" x14ac:dyDescent="0.2">
      <c r="A139" s="6" t="s">
        <v>140</v>
      </c>
      <c r="B139" s="19" t="s">
        <v>292</v>
      </c>
    </row>
    <row r="140" spans="1:2" x14ac:dyDescent="0.2">
      <c r="A140" s="6" t="s">
        <v>141</v>
      </c>
      <c r="B140" s="19" t="s">
        <v>289</v>
      </c>
    </row>
    <row r="141" spans="1:2" x14ac:dyDescent="0.2">
      <c r="A141" s="6" t="s">
        <v>142</v>
      </c>
      <c r="B141" s="19" t="s">
        <v>293</v>
      </c>
    </row>
    <row r="142" spans="1:2" ht="15" x14ac:dyDescent="0.2">
      <c r="A142" s="12" t="s">
        <v>143</v>
      </c>
      <c r="B142" s="24" t="s">
        <v>294</v>
      </c>
    </row>
    <row r="143" spans="1:2" ht="15" x14ac:dyDescent="0.2">
      <c r="A143" s="12" t="s">
        <v>144</v>
      </c>
      <c r="B143" s="24" t="s">
        <v>295</v>
      </c>
    </row>
    <row r="144" spans="1:2" ht="15" x14ac:dyDescent="0.2">
      <c r="A144" s="12" t="s">
        <v>145</v>
      </c>
      <c r="B144" s="24" t="s">
        <v>295</v>
      </c>
    </row>
    <row r="145" spans="1:2" ht="15" x14ac:dyDescent="0.2">
      <c r="A145" s="12" t="s">
        <v>146</v>
      </c>
      <c r="B145" s="24" t="s">
        <v>296</v>
      </c>
    </row>
    <row r="146" spans="1:2" ht="15" x14ac:dyDescent="0.2">
      <c r="A146" s="12" t="s">
        <v>147</v>
      </c>
      <c r="B146" s="24" t="s">
        <v>297</v>
      </c>
    </row>
    <row r="147" spans="1:2" ht="15" x14ac:dyDescent="0.2">
      <c r="A147" s="12" t="s">
        <v>148</v>
      </c>
      <c r="B147" s="24" t="s">
        <v>298</v>
      </c>
    </row>
    <row r="148" spans="1:2" ht="15" x14ac:dyDescent="0.2">
      <c r="A148" s="12" t="s">
        <v>149</v>
      </c>
      <c r="B148" s="24" t="s">
        <v>299</v>
      </c>
    </row>
    <row r="149" spans="1:2" ht="15" x14ac:dyDescent="0.2">
      <c r="A149" s="12" t="s">
        <v>150</v>
      </c>
      <c r="B149" s="25" t="s">
        <v>300</v>
      </c>
    </row>
    <row r="150" spans="1:2" ht="15" x14ac:dyDescent="0.2">
      <c r="A150" s="12" t="s">
        <v>151</v>
      </c>
      <c r="B150" s="25" t="s">
        <v>300</v>
      </c>
    </row>
    <row r="151" spans="1:2" ht="15" x14ac:dyDescent="0.2">
      <c r="A151" s="12" t="s">
        <v>152</v>
      </c>
      <c r="B151" s="25" t="s">
        <v>300</v>
      </c>
    </row>
    <row r="152" spans="1:2" ht="15" x14ac:dyDescent="0.2">
      <c r="A152" s="12" t="s">
        <v>153</v>
      </c>
      <c r="B152" s="25" t="s">
        <v>301</v>
      </c>
    </row>
    <row r="153" spans="1:2" ht="15" x14ac:dyDescent="0.2">
      <c r="A153" s="12" t="s">
        <v>154</v>
      </c>
      <c r="B153" s="25" t="s">
        <v>300</v>
      </c>
    </row>
    <row r="154" spans="1:2" ht="15" x14ac:dyDescent="0.2">
      <c r="A154" s="12" t="s">
        <v>155</v>
      </c>
      <c r="B154" s="25" t="s">
        <v>300</v>
      </c>
    </row>
    <row r="155" spans="1:2" ht="15" x14ac:dyDescent="0.2">
      <c r="A155" s="12" t="s">
        <v>156</v>
      </c>
      <c r="B155" s="25" t="s">
        <v>300</v>
      </c>
    </row>
    <row r="156" spans="1:2" ht="15" x14ac:dyDescent="0.2">
      <c r="A156" s="12" t="s">
        <v>157</v>
      </c>
      <c r="B156" s="25" t="s">
        <v>302</v>
      </c>
    </row>
    <row r="157" spans="1:2" ht="15" x14ac:dyDescent="0.2">
      <c r="A157" s="12" t="s">
        <v>158</v>
      </c>
      <c r="B157" s="25" t="s">
        <v>303</v>
      </c>
    </row>
    <row r="158" spans="1:2" ht="15" x14ac:dyDescent="0.2">
      <c r="A158" s="12" t="s">
        <v>159</v>
      </c>
      <c r="B158" s="25" t="s">
        <v>303</v>
      </c>
    </row>
    <row r="159" spans="1:2" ht="15" x14ac:dyDescent="0.2">
      <c r="A159" s="12" t="s">
        <v>160</v>
      </c>
      <c r="B159" s="25" t="s">
        <v>303</v>
      </c>
    </row>
    <row r="160" spans="1:2" ht="15" x14ac:dyDescent="0.2">
      <c r="A160" s="12" t="s">
        <v>161</v>
      </c>
      <c r="B160" s="25" t="s">
        <v>304</v>
      </c>
    </row>
    <row r="161" spans="1:2" ht="15" x14ac:dyDescent="0.2">
      <c r="A161" s="12" t="s">
        <v>162</v>
      </c>
      <c r="B161" s="25" t="s">
        <v>303</v>
      </c>
    </row>
    <row r="162" spans="1:2" ht="15" x14ac:dyDescent="0.2">
      <c r="A162" s="12" t="s">
        <v>163</v>
      </c>
      <c r="B162" s="25" t="s">
        <v>303</v>
      </c>
    </row>
    <row r="163" spans="1:2" ht="15" x14ac:dyDescent="0.2">
      <c r="A163" s="12" t="s">
        <v>143</v>
      </c>
      <c r="B163" s="24" t="s">
        <v>305</v>
      </c>
    </row>
    <row r="164" spans="1:2" ht="15" x14ac:dyDescent="0.2">
      <c r="A164" s="12" t="s">
        <v>144</v>
      </c>
      <c r="B164" s="24" t="s">
        <v>294</v>
      </c>
    </row>
    <row r="165" spans="1:2" ht="15" x14ac:dyDescent="0.2">
      <c r="A165" s="12" t="s">
        <v>145</v>
      </c>
      <c r="B165" s="24" t="s">
        <v>294</v>
      </c>
    </row>
    <row r="166" spans="1:2" ht="15" x14ac:dyDescent="0.2">
      <c r="A166" s="12" t="s">
        <v>164</v>
      </c>
      <c r="B166" s="25" t="s">
        <v>303</v>
      </c>
    </row>
    <row r="167" spans="1:2" ht="15" x14ac:dyDescent="0.2">
      <c r="A167" s="12" t="s">
        <v>165</v>
      </c>
      <c r="B167" s="25" t="s">
        <v>306</v>
      </c>
    </row>
    <row r="168" spans="1:2" ht="15" x14ac:dyDescent="0.2">
      <c r="A168" s="12" t="s">
        <v>166</v>
      </c>
      <c r="B168" s="25" t="s">
        <v>304</v>
      </c>
    </row>
    <row r="169" spans="1:2" ht="15" x14ac:dyDescent="0.2">
      <c r="A169" s="12" t="s">
        <v>167</v>
      </c>
      <c r="B169" s="25" t="s">
        <v>303</v>
      </c>
    </row>
    <row r="170" spans="1:2" ht="15" x14ac:dyDescent="0.2">
      <c r="A170" s="12" t="s">
        <v>168</v>
      </c>
      <c r="B170" s="25" t="s">
        <v>300</v>
      </c>
    </row>
    <row r="171" spans="1:2" ht="15" x14ac:dyDescent="0.2">
      <c r="A171" s="12" t="s">
        <v>152</v>
      </c>
      <c r="B171" s="25" t="s">
        <v>300</v>
      </c>
    </row>
    <row r="172" spans="1:2" ht="15" x14ac:dyDescent="0.2">
      <c r="A172" s="12" t="s">
        <v>169</v>
      </c>
      <c r="B172" s="25" t="s">
        <v>300</v>
      </c>
    </row>
    <row r="173" spans="1:2" ht="15" x14ac:dyDescent="0.2">
      <c r="A173" s="12" t="s">
        <v>170</v>
      </c>
      <c r="B173" s="26" t="s">
        <v>307</v>
      </c>
    </row>
    <row r="174" spans="1:2" ht="15" x14ac:dyDescent="0.2">
      <c r="A174" s="12" t="s">
        <v>158</v>
      </c>
      <c r="B174" s="25" t="s">
        <v>308</v>
      </c>
    </row>
    <row r="175" spans="1:2" ht="15" x14ac:dyDescent="0.2">
      <c r="A175" s="12" t="s">
        <v>171</v>
      </c>
      <c r="B175" s="25" t="s">
        <v>308</v>
      </c>
    </row>
    <row r="176" spans="1:2" ht="15" x14ac:dyDescent="0.2">
      <c r="A176" s="12" t="s">
        <v>172</v>
      </c>
      <c r="B176" s="25" t="s">
        <v>309</v>
      </c>
    </row>
    <row r="177" spans="1:2" ht="15" x14ac:dyDescent="0.2">
      <c r="A177" s="12" t="s">
        <v>173</v>
      </c>
      <c r="B177" s="25" t="s">
        <v>308</v>
      </c>
    </row>
    <row r="178" spans="1:2" ht="15" x14ac:dyDescent="0.2">
      <c r="A178" s="12" t="s">
        <v>159</v>
      </c>
      <c r="B178" s="25" t="s">
        <v>308</v>
      </c>
    </row>
    <row r="179" spans="1:2" ht="15" x14ac:dyDescent="0.2">
      <c r="A179" s="12" t="s">
        <v>174</v>
      </c>
      <c r="B179" s="25" t="s">
        <v>308</v>
      </c>
    </row>
    <row r="180" spans="1:2" ht="15" x14ac:dyDescent="0.2">
      <c r="A180" s="12" t="s">
        <v>175</v>
      </c>
      <c r="B180" s="25" t="s">
        <v>308</v>
      </c>
    </row>
    <row r="181" spans="1:2" ht="15" x14ac:dyDescent="0.2">
      <c r="A181" s="12" t="s">
        <v>176</v>
      </c>
      <c r="B181" s="25" t="s">
        <v>308</v>
      </c>
    </row>
    <row r="182" spans="1:2" ht="14.25" x14ac:dyDescent="0.2">
      <c r="A182" s="13" t="s">
        <v>177</v>
      </c>
      <c r="B182" s="27" t="s">
        <v>309</v>
      </c>
    </row>
    <row r="183" spans="1:2" ht="14.25" x14ac:dyDescent="0.2">
      <c r="A183" s="13" t="s">
        <v>178</v>
      </c>
      <c r="B183" s="27" t="s">
        <v>310</v>
      </c>
    </row>
    <row r="184" spans="1:2" ht="14.25" x14ac:dyDescent="0.2">
      <c r="A184" s="13" t="s">
        <v>179</v>
      </c>
      <c r="B184" s="27" t="s">
        <v>311</v>
      </c>
    </row>
    <row r="185" spans="1:2" ht="14.25" x14ac:dyDescent="0.2">
      <c r="A185" s="13" t="s">
        <v>180</v>
      </c>
      <c r="B185" s="28" t="s">
        <v>312</v>
      </c>
    </row>
    <row r="186" spans="1:2" ht="14.25" x14ac:dyDescent="0.2">
      <c r="A186" s="13" t="s">
        <v>181</v>
      </c>
      <c r="B186" s="27" t="s">
        <v>313</v>
      </c>
    </row>
    <row r="187" spans="1:2" ht="14.25" x14ac:dyDescent="0.2">
      <c r="A187" s="13" t="s">
        <v>182</v>
      </c>
      <c r="B187" s="27" t="s">
        <v>309</v>
      </c>
    </row>
    <row r="188" spans="1:2" ht="14.25" x14ac:dyDescent="0.2">
      <c r="A188" s="13" t="s">
        <v>183</v>
      </c>
      <c r="B188" s="27" t="s">
        <v>311</v>
      </c>
    </row>
    <row r="189" spans="1:2" ht="14.25" x14ac:dyDescent="0.2">
      <c r="A189" s="13" t="s">
        <v>184</v>
      </c>
      <c r="B189" s="27" t="s">
        <v>309</v>
      </c>
    </row>
    <row r="190" spans="1:2" ht="14.25" x14ac:dyDescent="0.2">
      <c r="A190" s="13" t="s">
        <v>185</v>
      </c>
      <c r="B190" s="29" t="s">
        <v>314</v>
      </c>
    </row>
    <row r="191" spans="1:2" ht="14.25" x14ac:dyDescent="0.2">
      <c r="A191" s="13" t="s">
        <v>186</v>
      </c>
      <c r="B191" s="30" t="s">
        <v>309</v>
      </c>
    </row>
    <row r="192" spans="1:2" ht="15" x14ac:dyDescent="0.25">
      <c r="A192" s="14" t="s">
        <v>187</v>
      </c>
      <c r="B192" s="31" t="s">
        <v>315</v>
      </c>
    </row>
    <row r="193" spans="1:2" ht="15" x14ac:dyDescent="0.25">
      <c r="A193" s="14" t="s">
        <v>188</v>
      </c>
      <c r="B193" s="31" t="s">
        <v>315</v>
      </c>
    </row>
    <row r="194" spans="1:2" ht="15" x14ac:dyDescent="0.25">
      <c r="A194" s="14" t="s">
        <v>189</v>
      </c>
      <c r="B194" s="31" t="s">
        <v>316</v>
      </c>
    </row>
    <row r="195" spans="1:2" ht="15" x14ac:dyDescent="0.25">
      <c r="A195" s="14" t="s">
        <v>190</v>
      </c>
      <c r="B195" s="31" t="s">
        <v>315</v>
      </c>
    </row>
    <row r="196" spans="1:2" ht="15" x14ac:dyDescent="0.25">
      <c r="A196" s="14" t="s">
        <v>191</v>
      </c>
      <c r="B196" s="31" t="s">
        <v>316</v>
      </c>
    </row>
  </sheetData>
  <phoneticPr fontId="4" type="noConversion"/>
  <conditionalFormatting sqref="A16:A19">
    <cfRule type="containsText" dxfId="0" priority="1" operator="containsText" text=",">
      <formula>NOT(ISERROR(SEARCH(",",A16)))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刘婕</cp:lastModifiedBy>
  <dcterms:modified xsi:type="dcterms:W3CDTF">2025-07-28T08:37:48Z</dcterms:modified>
</cp:coreProperties>
</file>