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<sst xmlns="http://schemas.openxmlformats.org/spreadsheetml/2006/main" count="259" uniqueCount="259">
  <si>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</si>
  <si>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</si>
  <si>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</si>
  <si>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</si>
  <si>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</si>
  <si>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</si>
  <si>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</si>
  <si>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</si>
  <si>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</si>
  <si>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</si>
  <si>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</si>
  <si>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</si>
  <si>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</si>
  <si>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</si>
  <si>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</si>
  <si>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</si>
  <si>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</si>
  <si>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</si>
  <si>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</si>
  <si>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OLLIIX</t>
  </si>
  <si>
    <t>OVERSTOCK01</t>
  </si>
  <si>
    <t>JCPENNEY01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</si>
  <si>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</si>
  <si>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</si>
  <si>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</si>
  <si>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</si>
  <si>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</si>
  <si>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</si>
  <si>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</si>
  <si>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</si>
  <si>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</si>
  <si>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</si>
  <si>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</si>
  <si>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</si>
  <si>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</si>
  <si>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</si>
  <si>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</si>
  <si>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</si>
  <si>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</si>
  <si>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</si>
  <si>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</si>
  <si>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</si>
  <si>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</si>
  <si>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</si>
  <si>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</si>
  <si>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</si>
  <si>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</si>
  <si>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</si>
  <si>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</si>
  <si>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</si>
  <si>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</si>
  <si>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</si>
  <si>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</si>
  <si>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</si>
  <si>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</si>
  <si>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</si>
  <si>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</si>
  <si>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</si>
  <si>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</si>
  <si>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</si>
  <si>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</si>
  <si>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</si>
  <si>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</si>
  <si>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</si>
  <si>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</si>
  <si>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</si>
  <si>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</si>
  <si>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</si>
  <si>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</si>
  <si>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</si>
  <si>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</si>
  <si>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</si>
  <si>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</si>
  <si>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</si>
  <si>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</si>
  <si>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</si>
  <si>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</si>
  <si>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</si>
  <si>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</si>
  <si>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</si>
  <si>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</si>
  <si>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</si>
  <si>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</si>
  <si>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</si>
  <si>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</si>
  <si>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</si>
  <si>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</si>
  <si>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</si>
  <si>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</si>
  <si>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</si>
  <si>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</si>
  <si>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</si>
  <si>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</si>
  <si>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</si>
  <si>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</si>
  <si>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</si>
  <si>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</si>
  <si>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</si>
  <si>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</si>
  <si>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</si>
  <si>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</si>
  <si>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</si>
  <si>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</si>
  <si>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</si>
  <si>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</si>
  <si>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</si>
  <si>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</si>
  <si>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</si>
  <si>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</si>
  <si>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</si>
  <si>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</si>
  <si>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</si>
  <si>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</si>
  <si>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</si>
  <si>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</si>
  <si>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</si>
  <si>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</si>
  <si>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</si>
  <si>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</si>
  <si>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</si>
  <si>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</si>
  <si>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</si>
  <si>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</si>
  <si>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</si>
  <si>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</si>
  <si>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</si>
  <si>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</si>
  <si>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</si>
  <si>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</si>
  <si>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</si>
  <si>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</si>
  <si>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</si>
  <si>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</si>
  <si>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</si>
  <si>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</si>
  <si>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</si>
  <si>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4/10/2023</t>
  </si>
  <si>
    <t>3/30/2023</t>
  </si>
  <si>
    <t>6/13/2023</t>
  </si>
  <si>
    <t>10/31/2022</t>
  </si>
  <si>
    <t>7/28/2023</t>
  </si>
  <si>
    <t>9/5/2023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</si>
  <si>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</si>
  <si>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</si>
  <si>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</si>
  <si>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</si>
  <si>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</si>
  <si>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</si>
  <si>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</si>
  <si>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</si>
  <si>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</si>
  <si>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</si>
  <si>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DLCROSCILL,MACY02</t>
  </si>
  <si>
    <t>11/26/2023</t>
  </si>
  <si>
    <t>1/16/2023</t>
  </si>
  <si>
    <t>5/9/2023</t>
  </si>
  <si>
    <t>11/2/2022</t>
  </si>
  <si>
    <t>8/21/2023</t>
  </si>
  <si>
    <t>6/22/2023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</si>
  <si>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</si>
  <si>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</si>
  <si>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</si>
  <si>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</si>
  <si>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</si>
  <si>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</si>
  <si>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</si>
  <si>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</si>
  <si>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</si>
  <si>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</si>
  <si>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</si>
  <si>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</si>
  <si>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9/11/2023</t>
  </si>
  <si>
    <t>3/19/2023</t>
  </si>
  <si>
    <t>7/17/2023</t>
  </si>
  <si>
    <t>12/13/2022</t>
  </si>
  <si>
    <t>8/3/2023</t>
  </si>
  <si>
    <t>10/21/2023</t>
  </si>
  <si>
    <t>2/6/2024</t>
  </si>
  <si>
    <t>CHM12-0004</t>
  </si>
  <si>
    <t>11/8/2023</t>
  </si>
  <si>
    <t>12/6/2022</t>
  </si>
  <si>
    <t>4/26/2023</t>
  </si>
  <si>
    <t>9/27/2023</t>
  </si>
  <si>
    <t>9/6/2023</t>
  </si>
  <si>
    <t>CHM12-0001</t>
  </si>
  <si>
    <t>Contessa</t>
  </si>
  <si>
    <t>3 Piece Duvet Set</t>
  </si>
  <si>
    <t>Blue Multi</t>
  </si>
  <si>
    <t>Donation</t>
  </si>
  <si>
    <t>C+</t>
  </si>
  <si>
    <t>Print</t>
  </si>
  <si>
    <t>10/25/2022</t>
  </si>
  <si>
    <t>10/26/2022</t>
  </si>
  <si>
    <t>11/21/2022</t>
  </si>
  <si>
    <t>7/31/2023</t>
  </si>
  <si>
    <t>2/8/2023</t>
  </si>
  <si>
    <t>11/3/2023</t>
  </si>
  <si>
    <t>7/21/2023</t>
  </si>
  <si>
    <t>CHM12-0002</t>
  </si>
  <si>
    <t>Inactive</t>
  </si>
  <si>
    <t>11/24/2023</t>
  </si>
  <si>
    <t>11/7/2022</t>
  </si>
  <si>
    <t>4/5/2023</t>
  </si>
  <si>
    <t>11/17/2022</t>
  </si>
  <si>
    <t>8/9/2023</t>
  </si>
  <si>
    <t>6/26/2023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</si>
  <si>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</si>
  <si>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</si>
  <si>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</si>
  <si>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</si>
  <si>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</si>
  <si>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</si>
  <si>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</si>
  <si>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</si>
  <si>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</si>
  <si>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11/20/2023</t>
  </si>
  <si>
    <t>12/7/2022</t>
  </si>
  <si>
    <t>3/17/2023</t>
  </si>
  <si>
    <t>7/20/2023</t>
  </si>
  <si>
    <t>3/18/2024</t>
  </si>
  <si>
    <t>6/21/2023</t>
  </si>
  <si>
    <t>1/10/2023</t>
  </si>
  <si>
    <t>CHM30-0015</t>
  </si>
  <si>
    <t>Grey</t>
  </si>
  <si>
    <t>Linen</t>
  </si>
  <si>
    <t>2/20/2023</t>
  </si>
  <si>
    <t>7/18/2023</t>
  </si>
  <si>
    <t>2/16/2024</t>
  </si>
  <si>
    <t>10/20/2023</t>
  </si>
  <si>
    <t>CHM30-0013</t>
  </si>
  <si>
    <t>Canova</t>
  </si>
  <si>
    <t>Oblong Decor Pillow</t>
  </si>
  <si>
    <t>12x24"</t>
  </si>
  <si>
    <t>White</t>
  </si>
  <si>
    <t>DLCROSCILL,OLLIIX</t>
  </si>
  <si>
    <t>1/18/2023</t>
  </si>
  <si>
    <t>7/24/2023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</si>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</sst>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120.12</v>
      </c>
      <c r="AR6" s="4"/>
      <c r="AS6" s="8"/>
      <c r="AT6" s="7"/>
      <c r="AU6" s="7"/>
      <c r="AV6" s="4">
        <v>7</v>
      </c>
      <c r="AW6" s="8">
        <v>1240.91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0.0968</v>
      </c>
      <c r="BC6" s="4">
        <v>7</v>
      </c>
      <c r="BD6" s="8">
        <v>1240.91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131</v>
      </c>
      <c r="DK6" s="2" t="s">
        <v>139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124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145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149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145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135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3.8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6</v>
      </c>
      <c r="AQ7" s="8">
        <v>1120.79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0.9032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6</v>
      </c>
      <c r="BK7" s="8">
        <v>1120.79</v>
      </c>
      <c r="BL7" s="2" t="s">
        <v>152</v>
      </c>
      <c r="BM7" s="7">
        <v>1</v>
      </c>
      <c r="BN7" s="7">
        <v>1</v>
      </c>
      <c r="BO7" s="4">
        <v>5</v>
      </c>
      <c r="BP7" s="8">
        <v>800.8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153</v>
      </c>
      <c r="BY7" s="2" t="s">
        <v>135</v>
      </c>
      <c r="BZ7" s="2" t="s">
        <v>135</v>
      </c>
      <c r="CA7" s="2" t="s">
        <v>127</v>
      </c>
      <c r="CB7" s="4">
        <v>1</v>
      </c>
      <c r="CC7" s="8">
        <v>319.99</v>
      </c>
      <c r="CD7" s="4"/>
      <c r="CE7" s="8"/>
      <c r="CF7" s="7"/>
      <c r="CG7" s="7"/>
      <c r="CH7" s="2" t="s">
        <v>132</v>
      </c>
      <c r="CI7" s="2" t="s">
        <v>124</v>
      </c>
      <c r="CJ7" s="2" t="s">
        <v>131</v>
      </c>
      <c r="CK7" s="2" t="s">
        <v>154</v>
      </c>
      <c r="CL7" s="2" t="s">
        <v>135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124</v>
      </c>
      <c r="CW7" s="2" t="s">
        <v>137</v>
      </c>
      <c r="CX7" s="2" t="s">
        <v>155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124</v>
      </c>
      <c r="DJ7" s="2" t="s">
        <v>131</v>
      </c>
      <c r="DK7" s="2" t="s">
        <v>156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124</v>
      </c>
      <c r="DW7" s="2" t="s">
        <v>140</v>
      </c>
      <c r="DX7" s="2" t="s">
        <v>157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124</v>
      </c>
      <c r="EJ7" s="2" t="s">
        <v>142</v>
      </c>
      <c r="EK7" s="2" t="s">
        <v>158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145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124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149</v>
      </c>
      <c r="HJ7" s="2" t="s">
        <v>159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145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135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122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166</v>
      </c>
      <c r="U8" s="2" t="s">
        <v>127</v>
      </c>
      <c r="V8" s="2" t="s">
        <v>129</v>
      </c>
      <c r="W8" s="2" t="s">
        <v>167</v>
      </c>
      <c r="X8" s="2" t="s">
        <v>127</v>
      </c>
      <c r="Y8" s="2" t="s">
        <v>168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112.61</v>
      </c>
      <c r="AT8" s="7">
        <v>-1</v>
      </c>
      <c r="AU8" s="7">
        <v>-1</v>
      </c>
      <c r="AV8" s="4">
        <v>1</v>
      </c>
      <c r="AW8" s="8">
        <v>339.99</v>
      </c>
      <c r="AX8" s="4">
        <v>1</v>
      </c>
      <c r="AY8" s="8">
        <v>112.61</v>
      </c>
      <c r="AZ8" s="7" t="s">
        <v>127</v>
      </c>
      <c r="BA8" s="7">
        <v>2.0192</v>
      </c>
      <c r="BB8" s="7"/>
      <c r="BC8" s="4">
        <v>1</v>
      </c>
      <c r="BD8" s="8">
        <v>339.99</v>
      </c>
      <c r="BE8" s="4">
        <v>1</v>
      </c>
      <c r="BF8" s="8">
        <v>112.61</v>
      </c>
      <c r="BG8" s="7" t="s">
        <v>127</v>
      </c>
      <c r="BH8" s="7">
        <v>2.0192</v>
      </c>
      <c r="BI8" s="7">
        <v>1</v>
      </c>
      <c r="BJ8" s="4"/>
      <c r="BK8" s="8"/>
      <c r="BL8" s="2" t="s">
        <v>21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169</v>
      </c>
      <c r="BY8" s="2" t="s">
        <v>170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168</v>
      </c>
      <c r="CK8" s="2" t="s">
        <v>171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172</v>
      </c>
      <c r="CX8" s="2" t="s">
        <v>173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168</v>
      </c>
      <c r="DK8" s="2" t="s">
        <v>174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124</v>
      </c>
      <c r="DW8" s="2" t="s">
        <v>175</v>
      </c>
      <c r="DX8" s="2" t="s">
        <v>176</v>
      </c>
      <c r="DY8" s="2" t="s">
        <v>135</v>
      </c>
      <c r="DZ8" s="2" t="s">
        <v>135</v>
      </c>
      <c r="EA8" s="2" t="s">
        <v>127</v>
      </c>
      <c r="EB8" s="4"/>
      <c r="EC8" s="8"/>
      <c r="ED8" s="4">
        <v>1</v>
      </c>
      <c r="EE8" s="8">
        <v>112.61</v>
      </c>
      <c r="EF8" s="7">
        <v>-1</v>
      </c>
      <c r="EG8" s="7">
        <v>-1</v>
      </c>
      <c r="EH8" s="2" t="s">
        <v>132</v>
      </c>
      <c r="EI8" s="2" t="s">
        <v>124</v>
      </c>
      <c r="EJ8" s="2" t="s">
        <v>142</v>
      </c>
      <c r="EK8" s="2" t="s">
        <v>177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145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145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147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149</v>
      </c>
      <c r="HJ8" s="2" t="s">
        <v>159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145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135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178</v>
      </c>
      <c r="B9" s="2" t="s">
        <v>116</v>
      </c>
      <c r="C9" s="2" t="s">
        <v>117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151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166</v>
      </c>
      <c r="U9" s="2" t="s">
        <v>127</v>
      </c>
      <c r="V9" s="2" t="s">
        <v>129</v>
      </c>
      <c r="W9" s="2" t="s">
        <v>167</v>
      </c>
      <c r="X9" s="2" t="s">
        <v>127</v>
      </c>
      <c r="Y9" s="2" t="s">
        <v>168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339.99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339.99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179</v>
      </c>
      <c r="BY9" s="2" t="s">
        <v>170</v>
      </c>
      <c r="BZ9" s="2" t="s">
        <v>135</v>
      </c>
      <c r="CA9" s="2" t="s">
        <v>127</v>
      </c>
      <c r="CB9" s="4">
        <v>1</v>
      </c>
      <c r="CC9" s="8">
        <v>339.99</v>
      </c>
      <c r="CD9" s="4"/>
      <c r="CE9" s="8"/>
      <c r="CF9" s="7"/>
      <c r="CG9" s="7"/>
      <c r="CH9" s="2" t="s">
        <v>132</v>
      </c>
      <c r="CI9" s="2" t="s">
        <v>124</v>
      </c>
      <c r="CJ9" s="2" t="s">
        <v>168</v>
      </c>
      <c r="CK9" s="2" t="s">
        <v>180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124</v>
      </c>
      <c r="CW9" s="2" t="s">
        <v>172</v>
      </c>
      <c r="CX9" s="2" t="s">
        <v>181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124</v>
      </c>
      <c r="DJ9" s="2" t="s">
        <v>168</v>
      </c>
      <c r="DK9" s="2" t="s">
        <v>139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124</v>
      </c>
      <c r="DW9" s="2" t="s">
        <v>175</v>
      </c>
      <c r="DX9" s="2" t="s">
        <v>182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124</v>
      </c>
      <c r="EJ9" s="2" t="s">
        <v>142</v>
      </c>
      <c r="EK9" s="2" t="s">
        <v>183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145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145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124</v>
      </c>
      <c r="GJ9" s="2" t="s">
        <v>147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132</v>
      </c>
      <c r="HI9" s="2" t="s">
        <v>149</v>
      </c>
      <c r="HJ9" s="2" t="s">
        <v>159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145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135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184</v>
      </c>
      <c r="B10" s="2" t="s">
        <v>116</v>
      </c>
      <c r="C10" s="2" t="s">
        <v>117</v>
      </c>
      <c r="D10" s="2" t="s">
        <v>161</v>
      </c>
      <c r="E10" s="2" t="s">
        <v>162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122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188</v>
      </c>
      <c r="P10" s="2" t="s">
        <v>189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190</v>
      </c>
      <c r="W10" s="2" t="s">
        <v>130</v>
      </c>
      <c r="X10" s="2" t="s">
        <v>127</v>
      </c>
      <c r="Y10" s="2" t="s">
        <v>191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115.83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</v>
      </c>
      <c r="AY10" s="8">
        <v>280.82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2</v>
      </c>
      <c r="BF10" s="8">
        <v>280.82</v>
      </c>
      <c r="BG10" s="7" t="s">
        <v>127</v>
      </c>
      <c r="BH10" s="7" t="s">
        <v>127</v>
      </c>
      <c r="BI10" s="7"/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149</v>
      </c>
      <c r="BW10" s="2" t="s">
        <v>133</v>
      </c>
      <c r="BX10" s="2" t="s">
        <v>169</v>
      </c>
      <c r="BY10" s="2" t="s">
        <v>170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149</v>
      </c>
      <c r="CJ10" s="2" t="s">
        <v>192</v>
      </c>
      <c r="CK10" s="2" t="s">
        <v>193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149</v>
      </c>
      <c r="CW10" s="2" t="s">
        <v>137</v>
      </c>
      <c r="CX10" s="2" t="s">
        <v>194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149</v>
      </c>
      <c r="DJ10" s="2" t="s">
        <v>191</v>
      </c>
      <c r="DK10" s="2" t="s">
        <v>195</v>
      </c>
      <c r="DL10" s="2" t="s">
        <v>135</v>
      </c>
      <c r="DM10" s="2" t="s">
        <v>135</v>
      </c>
      <c r="DN10" s="2" t="s">
        <v>127</v>
      </c>
      <c r="DO10" s="4"/>
      <c r="DP10" s="8"/>
      <c r="DQ10" s="4">
        <v>1</v>
      </c>
      <c r="DR10" s="8">
        <v>115.83</v>
      </c>
      <c r="DS10" s="7">
        <v>-1</v>
      </c>
      <c r="DT10" s="7">
        <v>-1</v>
      </c>
      <c r="DU10" s="2" t="s">
        <v>132</v>
      </c>
      <c r="DV10" s="2" t="s">
        <v>149</v>
      </c>
      <c r="DW10" s="2" t="s">
        <v>175</v>
      </c>
      <c r="DX10" s="2" t="s">
        <v>196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149</v>
      </c>
      <c r="EJ10" s="2" t="s">
        <v>142</v>
      </c>
      <c r="EK10" s="2" t="s">
        <v>197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145</v>
      </c>
      <c r="EV10" s="2" t="s">
        <v>149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145</v>
      </c>
      <c r="FI10" s="2" t="s">
        <v>149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149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149</v>
      </c>
      <c r="GJ10" s="2" t="s">
        <v>147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149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145</v>
      </c>
      <c r="HV10" s="2" t="s">
        <v>149</v>
      </c>
      <c r="HW10" s="2" t="s">
        <v>127</v>
      </c>
      <c r="HX10" s="2" t="s">
        <v>127</v>
      </c>
      <c r="HY10" s="2" t="s">
        <v>135</v>
      </c>
      <c r="HZ10" s="2" t="s">
        <v>135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198</v>
      </c>
      <c r="B11" s="2" t="s">
        <v>116</v>
      </c>
      <c r="C11" s="2" t="s">
        <v>117</v>
      </c>
      <c r="D11" s="2" t="s">
        <v>161</v>
      </c>
      <c r="E11" s="2" t="s">
        <v>162</v>
      </c>
      <c r="F11" s="2" t="s">
        <v>185</v>
      </c>
      <c r="G11" s="2" t="s">
        <v>185</v>
      </c>
      <c r="H11" s="2" t="s">
        <v>185</v>
      </c>
      <c r="I11" s="2" t="s">
        <v>186</v>
      </c>
      <c r="J11" s="2" t="s">
        <v>151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199</v>
      </c>
      <c r="P11" s="2" t="s">
        <v>189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127</v>
      </c>
      <c r="V11" s="2" t="s">
        <v>190</v>
      </c>
      <c r="W11" s="2" t="s">
        <v>130</v>
      </c>
      <c r="X11" s="2" t="s">
        <v>127</v>
      </c>
      <c r="Y11" s="2" t="s">
        <v>191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164.99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149</v>
      </c>
      <c r="BW11" s="2" t="s">
        <v>133</v>
      </c>
      <c r="BX11" s="2" t="s">
        <v>200</v>
      </c>
      <c r="BY11" s="2" t="s">
        <v>170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149</v>
      </c>
      <c r="CJ11" s="2" t="s">
        <v>191</v>
      </c>
      <c r="CK11" s="2" t="s">
        <v>201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149</v>
      </c>
      <c r="CW11" s="2" t="s">
        <v>137</v>
      </c>
      <c r="CX11" s="2" t="s">
        <v>202</v>
      </c>
      <c r="CY11" s="2" t="s">
        <v>135</v>
      </c>
      <c r="CZ11" s="2" t="s">
        <v>135</v>
      </c>
      <c r="DA11" s="2" t="s">
        <v>127</v>
      </c>
      <c r="DB11" s="4"/>
      <c r="DC11" s="8"/>
      <c r="DD11" s="4">
        <v>1</v>
      </c>
      <c r="DE11" s="8">
        <v>164.99</v>
      </c>
      <c r="DF11" s="7">
        <v>-1</v>
      </c>
      <c r="DG11" s="7">
        <v>-1</v>
      </c>
      <c r="DH11" s="2" t="s">
        <v>132</v>
      </c>
      <c r="DI11" s="2" t="s">
        <v>149</v>
      </c>
      <c r="DJ11" s="2" t="s">
        <v>191</v>
      </c>
      <c r="DK11" s="2" t="s">
        <v>203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149</v>
      </c>
      <c r="DW11" s="2" t="s">
        <v>175</v>
      </c>
      <c r="DX11" s="2" t="s">
        <v>204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149</v>
      </c>
      <c r="EJ11" s="2" t="s">
        <v>142</v>
      </c>
      <c r="EK11" s="2" t="s">
        <v>205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145</v>
      </c>
      <c r="EV11" s="2" t="s">
        <v>149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145</v>
      </c>
      <c r="FI11" s="2" t="s">
        <v>149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149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149</v>
      </c>
      <c r="GJ11" s="2" t="s">
        <v>147</v>
      </c>
      <c r="GK11" s="2" t="s">
        <v>206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149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145</v>
      </c>
      <c r="HV11" s="2" t="s">
        <v>149</v>
      </c>
      <c r="HW11" s="2" t="s">
        <v>127</v>
      </c>
      <c r="HX11" s="2" t="s">
        <v>127</v>
      </c>
      <c r="HY11" s="2" t="s">
        <v>135</v>
      </c>
      <c r="HZ11" s="2" t="s">
        <v>135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207</v>
      </c>
      <c r="B12" s="2" t="s">
        <v>116</v>
      </c>
      <c r="C12" s="2" t="s">
        <v>117</v>
      </c>
      <c r="D12" s="2" t="s">
        <v>208</v>
      </c>
      <c r="E12" s="2" t="s">
        <v>209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212</v>
      </c>
      <c r="K12" s="2" t="s">
        <v>213</v>
      </c>
      <c r="L12" s="3">
        <v>24.76</v>
      </c>
      <c r="M12" s="3">
        <v>26</v>
      </c>
      <c r="N12" s="3">
        <v>79.99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214</v>
      </c>
      <c r="W12" s="2" t="s">
        <v>130</v>
      </c>
      <c r="X12" s="2" t="s">
        <v>127</v>
      </c>
      <c r="Y12" s="2" t="s">
        <v>180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9</v>
      </c>
      <c r="AQ12" s="8">
        <v>131.04</v>
      </c>
      <c r="AR12" s="4"/>
      <c r="AS12" s="8"/>
      <c r="AT12" s="7"/>
      <c r="AU12" s="7"/>
      <c r="AV12" s="4">
        <v>9</v>
      </c>
      <c r="AW12" s="8">
        <v>131.04</v>
      </c>
      <c r="AX12" s="4"/>
      <c r="AY12" s="8"/>
      <c r="AZ12" s="7"/>
      <c r="BA12" s="7"/>
      <c r="BB12" s="7">
        <v>1</v>
      </c>
      <c r="BC12" s="4">
        <v>10</v>
      </c>
      <c r="BD12" s="8">
        <v>199.03</v>
      </c>
      <c r="BE12" s="4">
        <v>1</v>
      </c>
      <c r="BF12" s="8">
        <v>67.99</v>
      </c>
      <c r="BG12" s="7">
        <v>9</v>
      </c>
      <c r="BH12" s="7">
        <v>1.9273</v>
      </c>
      <c r="BI12" s="7">
        <v>0.6584</v>
      </c>
      <c r="BJ12" s="4">
        <v>9</v>
      </c>
      <c r="BK12" s="8">
        <v>131.04</v>
      </c>
      <c r="BL12" s="2" t="s">
        <v>16</v>
      </c>
      <c r="BM12" s="7">
        <v>1</v>
      </c>
      <c r="BN12" s="7">
        <v>1</v>
      </c>
      <c r="BO12" s="4">
        <v>9</v>
      </c>
      <c r="BP12" s="8">
        <v>131.04</v>
      </c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215</v>
      </c>
      <c r="BY12" s="2" t="s">
        <v>170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124</v>
      </c>
      <c r="CJ12" s="2" t="s">
        <v>216</v>
      </c>
      <c r="CK12" s="2" t="s">
        <v>217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124</v>
      </c>
      <c r="CW12" s="2" t="s">
        <v>137</v>
      </c>
      <c r="CX12" s="2" t="s">
        <v>218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124</v>
      </c>
      <c r="DJ12" s="2" t="s">
        <v>180</v>
      </c>
      <c r="DK12" s="2" t="s">
        <v>216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124</v>
      </c>
      <c r="DW12" s="2" t="s">
        <v>175</v>
      </c>
      <c r="DX12" s="2" t="s">
        <v>219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124</v>
      </c>
      <c r="EJ12" s="2" t="s">
        <v>220</v>
      </c>
      <c r="EK12" s="2" t="s">
        <v>182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145</v>
      </c>
      <c r="EV12" s="2" t="s">
        <v>124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145</v>
      </c>
      <c r="FI12" s="2" t="s">
        <v>124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124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124</v>
      </c>
      <c r="GJ12" s="2" t="s">
        <v>221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132</v>
      </c>
      <c r="HI12" s="2" t="s">
        <v>149</v>
      </c>
      <c r="HJ12" s="2" t="s">
        <v>159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8"/>
      <c r="HQ12" s="4"/>
      <c r="HR12" s="8"/>
      <c r="HS12" s="7"/>
      <c r="HT12" s="7"/>
      <c r="HU12" s="2" t="s">
        <v>145</v>
      </c>
      <c r="HV12" s="2" t="s">
        <v>124</v>
      </c>
      <c r="HW12" s="2" t="s">
        <v>127</v>
      </c>
      <c r="HX12" s="2" t="s">
        <v>127</v>
      </c>
      <c r="HY12" s="2" t="s">
        <v>135</v>
      </c>
      <c r="HZ12" s="2" t="s">
        <v>135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222</v>
      </c>
      <c r="B13" s="2" t="s">
        <v>116</v>
      </c>
      <c r="C13" s="2" t="s">
        <v>117</v>
      </c>
      <c r="D13" s="2" t="s">
        <v>208</v>
      </c>
      <c r="E13" s="2" t="s">
        <v>209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212</v>
      </c>
      <c r="K13" s="2" t="s">
        <v>223</v>
      </c>
      <c r="L13" s="3">
        <v>24.76</v>
      </c>
      <c r="M13" s="3">
        <v>26</v>
      </c>
      <c r="N13" s="3">
        <v>79.99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224</v>
      </c>
      <c r="U13" s="2" t="s">
        <v>127</v>
      </c>
      <c r="V13" s="2" t="s">
        <v>214</v>
      </c>
      <c r="W13" s="2" t="s">
        <v>130</v>
      </c>
      <c r="X13" s="2" t="s">
        <v>127</v>
      </c>
      <c r="Y13" s="2" t="s">
        <v>180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1</v>
      </c>
      <c r="AQ13" s="8">
        <v>67.99</v>
      </c>
      <c r="AR13" s="4">
        <v>1</v>
      </c>
      <c r="AS13" s="8">
        <v>67.99</v>
      </c>
      <c r="AT13" s="7"/>
      <c r="AU13" s="7"/>
      <c r="AV13" s="4">
        <v>1</v>
      </c>
      <c r="AW13" s="8">
        <v>67.99</v>
      </c>
      <c r="AX13" s="4">
        <v>1</v>
      </c>
      <c r="AY13" s="8">
        <v>67.99</v>
      </c>
      <c r="AZ13" s="7"/>
      <c r="BA13" s="7"/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0.3416</v>
      </c>
      <c r="BJ13" s="4">
        <v>1</v>
      </c>
      <c r="BK13" s="8">
        <v>67.99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169</v>
      </c>
      <c r="BY13" s="2" t="s">
        <v>170</v>
      </c>
      <c r="BZ13" s="2" t="s">
        <v>135</v>
      </c>
      <c r="CA13" s="2" t="s">
        <v>127</v>
      </c>
      <c r="CB13" s="4">
        <v>1</v>
      </c>
      <c r="CC13" s="8">
        <v>67.99</v>
      </c>
      <c r="CD13" s="4">
        <v>1</v>
      </c>
      <c r="CE13" s="8">
        <v>67.99</v>
      </c>
      <c r="CF13" s="7"/>
      <c r="CG13" s="7"/>
      <c r="CH13" s="2" t="s">
        <v>132</v>
      </c>
      <c r="CI13" s="2" t="s">
        <v>124</v>
      </c>
      <c r="CJ13" s="2" t="s">
        <v>216</v>
      </c>
      <c r="CK13" s="2" t="s">
        <v>225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124</v>
      </c>
      <c r="CW13" s="2" t="s">
        <v>137</v>
      </c>
      <c r="CX13" s="2" t="s">
        <v>226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124</v>
      </c>
      <c r="DJ13" s="2" t="s">
        <v>180</v>
      </c>
      <c r="DK13" s="2" t="s">
        <v>227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124</v>
      </c>
      <c r="DW13" s="2" t="s">
        <v>175</v>
      </c>
      <c r="DX13" s="2" t="s">
        <v>176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124</v>
      </c>
      <c r="EJ13" s="2" t="s">
        <v>220</v>
      </c>
      <c r="EK13" s="2" t="s">
        <v>228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145</v>
      </c>
      <c r="EV13" s="2" t="s">
        <v>124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145</v>
      </c>
      <c r="FI13" s="2" t="s">
        <v>124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124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124</v>
      </c>
      <c r="GJ13" s="2" t="s">
        <v>221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124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149</v>
      </c>
      <c r="HJ13" s="2" t="s">
        <v>159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145</v>
      </c>
      <c r="HV13" s="2" t="s">
        <v>124</v>
      </c>
      <c r="HW13" s="2" t="s">
        <v>127</v>
      </c>
      <c r="HX13" s="2" t="s">
        <v>127</v>
      </c>
      <c r="HY13" s="2" t="s">
        <v>135</v>
      </c>
      <c r="HZ13" s="2" t="s">
        <v>135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229</v>
      </c>
      <c r="B14" s="2" t="s">
        <v>116</v>
      </c>
      <c r="C14" s="2" t="s">
        <v>117</v>
      </c>
      <c r="D14" s="2" t="s">
        <v>208</v>
      </c>
      <c r="E14" s="2" t="s">
        <v>209</v>
      </c>
      <c r="F14" s="2" t="s">
        <v>230</v>
      </c>
      <c r="G14" s="2" t="s">
        <v>230</v>
      </c>
      <c r="H14" s="2" t="s">
        <v>230</v>
      </c>
      <c r="I14" s="2" t="s">
        <v>231</v>
      </c>
      <c r="J14" s="2" t="s">
        <v>232</v>
      </c>
      <c r="K14" s="2" t="s">
        <v>233</v>
      </c>
      <c r="L14" s="3">
        <v>24.76</v>
      </c>
      <c r="M14" s="3">
        <v>26</v>
      </c>
      <c r="N14" s="3">
        <v>79.99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168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2</v>
      </c>
      <c r="AQ14" s="8">
        <v>133.27</v>
      </c>
      <c r="AR14" s="4">
        <v>2</v>
      </c>
      <c r="AS14" s="8">
        <v>63</v>
      </c>
      <c r="AT14" s="7"/>
      <c r="AU14" s="7">
        <v>1.1154</v>
      </c>
      <c r="AV14" s="4">
        <v>2</v>
      </c>
      <c r="AW14" s="8">
        <v>133.27</v>
      </c>
      <c r="AX14" s="4">
        <v>2</v>
      </c>
      <c r="AY14" s="8">
        <v>63</v>
      </c>
      <c r="AZ14" s="7"/>
      <c r="BA14" s="7">
        <v>1.1154</v>
      </c>
      <c r="BB14" s="7">
        <v>1</v>
      </c>
      <c r="BC14" s="4">
        <v>2</v>
      </c>
      <c r="BD14" s="8">
        <v>133.27</v>
      </c>
      <c r="BE14" s="4">
        <v>2</v>
      </c>
      <c r="BF14" s="8">
        <v>63</v>
      </c>
      <c r="BG14" s="7"/>
      <c r="BH14" s="7">
        <v>1.1154</v>
      </c>
      <c r="BI14" s="7">
        <v>1</v>
      </c>
      <c r="BJ14" s="4">
        <v>2</v>
      </c>
      <c r="BK14" s="8">
        <v>133.27</v>
      </c>
      <c r="BL14" s="2" t="s">
        <v>234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169</v>
      </c>
      <c r="BY14" s="2" t="s">
        <v>170</v>
      </c>
      <c r="BZ14" s="2" t="s">
        <v>135</v>
      </c>
      <c r="CA14" s="2" t="s">
        <v>127</v>
      </c>
      <c r="CB14" s="4">
        <v>2</v>
      </c>
      <c r="CC14" s="8">
        <v>133.27</v>
      </c>
      <c r="CD14" s="4"/>
      <c r="CE14" s="8"/>
      <c r="CF14" s="7"/>
      <c r="CG14" s="7"/>
      <c r="CH14" s="2" t="s">
        <v>132</v>
      </c>
      <c r="CI14" s="2" t="s">
        <v>124</v>
      </c>
      <c r="CJ14" s="2" t="s">
        <v>168</v>
      </c>
      <c r="CK14" s="2" t="s">
        <v>235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124</v>
      </c>
      <c r="CW14" s="2" t="s">
        <v>137</v>
      </c>
      <c r="CX14" s="2" t="s">
        <v>236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2</v>
      </c>
      <c r="DE14" s="8">
        <v>63</v>
      </c>
      <c r="DF14" s="7">
        <v>-1</v>
      </c>
      <c r="DG14" s="7">
        <v>-1</v>
      </c>
      <c r="DH14" s="2" t="s">
        <v>132</v>
      </c>
      <c r="DI14" s="2" t="s">
        <v>124</v>
      </c>
      <c r="DJ14" s="2" t="s">
        <v>168</v>
      </c>
      <c r="DK14" s="2" t="s">
        <v>139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124</v>
      </c>
      <c r="DW14" s="2" t="s">
        <v>175</v>
      </c>
      <c r="DX14" s="2" t="s">
        <v>141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124</v>
      </c>
      <c r="EJ14" s="2" t="s">
        <v>220</v>
      </c>
      <c r="EK14" s="2" t="s">
        <v>205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145</v>
      </c>
      <c r="EV14" s="2" t="s">
        <v>124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145</v>
      </c>
      <c r="FI14" s="2" t="s">
        <v>124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124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124</v>
      </c>
      <c r="GJ14" s="2" t="s">
        <v>221</v>
      </c>
      <c r="GK14" s="2" t="s">
        <v>237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124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132</v>
      </c>
      <c r="HI14" s="2" t="s">
        <v>149</v>
      </c>
      <c r="HJ14" s="2" t="s">
        <v>159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145</v>
      </c>
      <c r="HV14" s="2" t="s">
        <v>124</v>
      </c>
      <c r="HW14" s="2" t="s">
        <v>127</v>
      </c>
      <c r="HX14" s="2" t="s">
        <v>127</v>
      </c>
      <c r="HY14" s="2" t="s">
        <v>135</v>
      </c>
      <c r="HZ14" s="2" t="s">
        <v>135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238</v>
      </c>
      <c r="B15" s="2" t="s">
        <v>116</v>
      </c>
      <c r="C15" s="2" t="s">
        <v>117</v>
      </c>
      <c r="D15" s="2" t="s">
        <v>239</v>
      </c>
      <c r="E15" s="2" t="s">
        <v>240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243</v>
      </c>
      <c r="K15" s="2" t="s">
        <v>223</v>
      </c>
      <c r="L15" s="3">
        <v>21.66</v>
      </c>
      <c r="M15" s="3">
        <v>22.74</v>
      </c>
      <c r="N15" s="3">
        <v>69.99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224</v>
      </c>
      <c r="U15" s="2" t="s">
        <v>127</v>
      </c>
      <c r="V15" s="2" t="s">
        <v>244</v>
      </c>
      <c r="W15" s="2" t="s">
        <v>167</v>
      </c>
      <c r="X15" s="2" t="s">
        <v>127</v>
      </c>
      <c r="Y15" s="2" t="s">
        <v>168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4</v>
      </c>
      <c r="AQ15" s="8">
        <v>141.72</v>
      </c>
      <c r="AR15" s="4"/>
      <c r="AS15" s="8"/>
      <c r="AT15" s="7"/>
      <c r="AU15" s="7"/>
      <c r="AV15" s="4">
        <v>4</v>
      </c>
      <c r="AW15" s="8">
        <v>141.72</v>
      </c>
      <c r="AX15" s="4"/>
      <c r="AY15" s="8"/>
      <c r="AZ15" s="7"/>
      <c r="BA15" s="7"/>
      <c r="BB15" s="7">
        <v>1</v>
      </c>
      <c r="BC15" s="4">
        <v>4</v>
      </c>
      <c r="BD15" s="8">
        <v>141.72</v>
      </c>
      <c r="BE15" s="4"/>
      <c r="BF15" s="8"/>
      <c r="BG15" s="7"/>
      <c r="BH15" s="7"/>
      <c r="BI15" s="7">
        <v>1</v>
      </c>
      <c r="BJ15" s="4">
        <v>4</v>
      </c>
      <c r="BK15" s="8">
        <v>141.72</v>
      </c>
      <c r="BL15" s="2" t="s">
        <v>245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169</v>
      </c>
      <c r="BY15" s="2" t="s">
        <v>170</v>
      </c>
      <c r="BZ15" s="2" t="s">
        <v>135</v>
      </c>
      <c r="CA15" s="2" t="s">
        <v>127</v>
      </c>
      <c r="CB15" s="4">
        <v>2</v>
      </c>
      <c r="CC15" s="8">
        <v>118.98</v>
      </c>
      <c r="CD15" s="4"/>
      <c r="CE15" s="8"/>
      <c r="CF15" s="7"/>
      <c r="CG15" s="7"/>
      <c r="CH15" s="2" t="s">
        <v>132</v>
      </c>
      <c r="CI15" s="2" t="s">
        <v>124</v>
      </c>
      <c r="CJ15" s="2" t="s">
        <v>168</v>
      </c>
      <c r="CK15" s="2" t="s">
        <v>216</v>
      </c>
      <c r="CL15" s="2" t="s">
        <v>135</v>
      </c>
      <c r="CM15" s="2" t="s">
        <v>135</v>
      </c>
      <c r="CN15" s="2" t="s">
        <v>127</v>
      </c>
      <c r="CO15" s="4">
        <v>2</v>
      </c>
      <c r="CP15" s="8">
        <v>22.74</v>
      </c>
      <c r="CQ15" s="4"/>
      <c r="CR15" s="8"/>
      <c r="CS15" s="7"/>
      <c r="CT15" s="7"/>
      <c r="CU15" s="2" t="s">
        <v>132</v>
      </c>
      <c r="CV15" s="2" t="s">
        <v>124</v>
      </c>
      <c r="CW15" s="2" t="s">
        <v>137</v>
      </c>
      <c r="CX15" s="2" t="s">
        <v>218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124</v>
      </c>
      <c r="DJ15" s="2" t="s">
        <v>168</v>
      </c>
      <c r="DK15" s="2" t="s">
        <v>180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124</v>
      </c>
      <c r="DW15" s="2" t="s">
        <v>175</v>
      </c>
      <c r="DX15" s="2" t="s">
        <v>176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124</v>
      </c>
      <c r="EJ15" s="2" t="s">
        <v>142</v>
      </c>
      <c r="EK15" s="2" t="s">
        <v>246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145</v>
      </c>
      <c r="EV15" s="2" t="s">
        <v>124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145</v>
      </c>
      <c r="FI15" s="2" t="s">
        <v>124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124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124</v>
      </c>
      <c r="GJ15" s="2" t="s">
        <v>221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124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132</v>
      </c>
      <c r="HI15" s="2" t="s">
        <v>149</v>
      </c>
      <c r="HJ15" s="2" t="s">
        <v>159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145</v>
      </c>
      <c r="HV15" s="2" t="s">
        <v>124</v>
      </c>
      <c r="HW15" s="2" t="s">
        <v>127</v>
      </c>
      <c r="HX15" s="2" t="s">
        <v>127</v>
      </c>
      <c r="HY15" s="2" t="s">
        <v>135</v>
      </c>
      <c r="HZ15" s="2" t="s">
        <v>135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16" t="s">
        <v>247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15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24</v>
      </c>
      <c r="AQ16" s="15">
        <v>2054.92</v>
      </c>
      <c r="AR16" s="11">
        <v>6</v>
      </c>
      <c r="AS16" s="15">
        <v>524.42</v>
      </c>
      <c r="AT16" s="14">
        <v>3</v>
      </c>
      <c r="AU16" s="14">
        <v>2.9185</v>
      </c>
      <c r="AV16" s="11">
        <v>24</v>
      </c>
      <c r="AW16" s="15">
        <v>2054.92</v>
      </c>
      <c r="AX16" s="11">
        <v>6</v>
      </c>
      <c r="AY16" s="15">
        <v>524.42</v>
      </c>
      <c r="AZ16" s="14">
        <v>3</v>
      </c>
      <c r="BA16" s="14">
        <v>2.9185</v>
      </c>
      <c r="BB16" s="14"/>
      <c r="BC16" s="11">
        <v>24</v>
      </c>
      <c r="BD16" s="15">
        <v>2054.92</v>
      </c>
      <c r="BE16" s="11">
        <v>6</v>
      </c>
      <c r="BF16" s="15">
        <v>524.42</v>
      </c>
      <c r="BG16" s="14">
        <v>3</v>
      </c>
      <c r="BH16" s="14">
        <v>2.9185</v>
      </c>
      <c r="BI16" s="14"/>
      <c r="BJ16" s="11"/>
      <c r="BK16" s="15"/>
      <c r="BL16" s="9" t="s">
        <v>127</v>
      </c>
      <c r="BM16" s="14"/>
      <c r="BN16" s="14"/>
      <c r="BO16" s="11">
        <v>15</v>
      </c>
      <c r="BP16" s="15">
        <v>1051.96</v>
      </c>
      <c r="BQ16" s="11"/>
      <c r="BR16" s="15"/>
      <c r="BS16" s="14"/>
      <c r="BT16" s="14"/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7</v>
      </c>
      <c r="CC16" s="15">
        <v>980.22</v>
      </c>
      <c r="CD16" s="11">
        <v>1</v>
      </c>
      <c r="CE16" s="15">
        <v>67.99</v>
      </c>
      <c r="CF16" s="14">
        <v>6</v>
      </c>
      <c r="CG16" s="14">
        <v>13.4171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2</v>
      </c>
      <c r="CP16" s="15">
        <v>22.74</v>
      </c>
      <c r="CQ16" s="11"/>
      <c r="CR16" s="15"/>
      <c r="CS16" s="14"/>
      <c r="CT16" s="14"/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3</v>
      </c>
      <c r="DE16" s="15">
        <v>227.99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>
        <v>1</v>
      </c>
      <c r="DR16" s="15">
        <v>115.83</v>
      </c>
      <c r="DS16" s="14">
        <v>-1</v>
      </c>
      <c r="DT16" s="14">
        <v>-1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>
        <v>1</v>
      </c>
      <c r="EE16" s="15">
        <v>112.61</v>
      </c>
      <c r="EF16" s="14">
        <v>-1</v>
      </c>
      <c r="EG16" s="14">
        <v>-1</v>
      </c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5"/>
      <c r="HQ16" s="11"/>
      <c r="HR16" s="15"/>
      <c r="HS16" s="14"/>
      <c r="HT16" s="14"/>
      <c r="HU16" s="9" t="s">
        <v>127</v>
      </c>
      <c r="HV16" s="9" t="s">
        <v>127</v>
      </c>
      <c r="HW16" s="9" t="s">
        <v>127</v>
      </c>
      <c r="HX16" s="9" t="s">
        <v>127</v>
      </c>
      <c r="HY16" s="9" t="s">
        <v>127</v>
      </c>
      <c r="HZ16" s="9" t="s">
        <v>127</v>
      </c>
      <c r="IA16" s="9" t="s">
        <v>127</v>
      </c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248</v>
      </c>
      <c r="D2" s="0" t="s">
        <v>249</v>
      </c>
      <c r="E2" s="0" t="s">
        <v>250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251</v>
      </c>
      <c r="J4" s="1" t="s">
        <v>252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253</v>
      </c>
      <c r="P4" s="1" t="s">
        <v>254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255</v>
      </c>
      <c r="F5" s="1" t="s">
        <v>256</v>
      </c>
      <c r="G5" s="1" t="s">
        <v>255</v>
      </c>
      <c r="H5" s="1" t="s">
        <v>256</v>
      </c>
      <c r="I5" s="1" t="s">
        <v>251</v>
      </c>
      <c r="J5" s="1" t="s">
        <v>252</v>
      </c>
      <c r="K5" s="1" t="s">
        <v>257</v>
      </c>
      <c r="L5" s="1" t="s">
        <v>258</v>
      </c>
      <c r="M5" s="1" t="s">
        <v>257</v>
      </c>
      <c r="N5" s="1" t="s">
        <v>258</v>
      </c>
      <c r="O5" s="1" t="s">
        <v>253</v>
      </c>
      <c r="P5" s="1" t="s">
        <v>254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1240.91</v>
      </c>
      <c r="G6" s="4"/>
      <c r="H6" s="8"/>
      <c r="I6" s="7"/>
      <c r="J6" s="7"/>
      <c r="K6" s="4">
        <v>7</v>
      </c>
      <c r="L6" s="8">
        <v>1240.91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1</v>
      </c>
      <c r="F7" s="8">
        <v>339.99</v>
      </c>
      <c r="G7" s="4">
        <v>3</v>
      </c>
      <c r="H7" s="8">
        <v>393.43</v>
      </c>
      <c r="I7" s="7">
        <v>-0.6667</v>
      </c>
      <c r="J7" s="7">
        <v>-0.1358</v>
      </c>
      <c r="K7" s="4">
        <v>1</v>
      </c>
      <c r="L7" s="8">
        <v>339.99</v>
      </c>
      <c r="M7" s="4">
        <v>3</v>
      </c>
      <c r="N7" s="8">
        <v>393.43</v>
      </c>
      <c r="O7" s="7">
        <v>-0.6667</v>
      </c>
      <c r="P7" s="7">
        <v>-0.1358</v>
      </c>
    </row>
    <row r="8">
      <c r="A8" s="2" t="s">
        <v>116</v>
      </c>
      <c r="B8" s="2" t="s">
        <v>117</v>
      </c>
      <c r="C8" s="2" t="s">
        <v>208</v>
      </c>
      <c r="D8" s="2" t="s">
        <v>209</v>
      </c>
      <c r="E8" s="4">
        <v>12</v>
      </c>
      <c r="F8" s="8">
        <v>332.3</v>
      </c>
      <c r="G8" s="4">
        <v>3</v>
      </c>
      <c r="H8" s="8">
        <v>130.99</v>
      </c>
      <c r="I8" s="7">
        <v>3</v>
      </c>
      <c r="J8" s="7">
        <v>1.5368</v>
      </c>
      <c r="K8" s="4">
        <v>12</v>
      </c>
      <c r="L8" s="8">
        <v>332.3</v>
      </c>
      <c r="M8" s="4">
        <v>3</v>
      </c>
      <c r="N8" s="8">
        <v>130.99</v>
      </c>
      <c r="O8" s="7">
        <v>3</v>
      </c>
      <c r="P8" s="7">
        <v>1.5368</v>
      </c>
    </row>
    <row r="9">
      <c r="A9" s="2" t="s">
        <v>116</v>
      </c>
      <c r="B9" s="2" t="s">
        <v>117</v>
      </c>
      <c r="C9" s="2" t="s">
        <v>239</v>
      </c>
      <c r="D9" s="2" t="s">
        <v>240</v>
      </c>
      <c r="E9" s="4">
        <v>4</v>
      </c>
      <c r="F9" s="8">
        <v>141.72</v>
      </c>
      <c r="G9" s="4"/>
      <c r="H9" s="8"/>
      <c r="I9" s="7"/>
      <c r="J9" s="7"/>
      <c r="K9" s="4">
        <v>4</v>
      </c>
      <c r="L9" s="8">
        <v>141.72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248</v>
      </c>
      <c r="D2" s="0" t="s">
        <v>249</v>
      </c>
      <c r="E2" s="0" t="s">
        <v>250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251</v>
      </c>
      <c r="I4" s="1" t="s">
        <v>252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253</v>
      </c>
      <c r="O4" s="1" t="s">
        <v>254</v>
      </c>
    </row>
    <row r="5">
      <c r="A5" s="1" t="s">
        <v>66</v>
      </c>
      <c r="B5" s="1" t="s">
        <v>68</v>
      </c>
      <c r="C5" s="1" t="s">
        <v>69</v>
      </c>
      <c r="D5" s="1" t="s">
        <v>255</v>
      </c>
      <c r="E5" s="1" t="s">
        <v>256</v>
      </c>
      <c r="F5" s="1" t="s">
        <v>255</v>
      </c>
      <c r="G5" s="1" t="s">
        <v>256</v>
      </c>
      <c r="H5" s="1" t="s">
        <v>251</v>
      </c>
      <c r="I5" s="1" t="s">
        <v>252</v>
      </c>
      <c r="J5" s="1" t="s">
        <v>257</v>
      </c>
      <c r="K5" s="1" t="s">
        <v>258</v>
      </c>
      <c r="L5" s="1" t="s">
        <v>257</v>
      </c>
      <c r="M5" s="1" t="s">
        <v>258</v>
      </c>
      <c r="N5" s="1" t="s">
        <v>253</v>
      </c>
      <c r="O5" s="1" t="s">
        <v>254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1240.91</v>
      </c>
      <c r="F6" s="4"/>
      <c r="G6" s="8"/>
      <c r="H6" s="7"/>
      <c r="I6" s="7"/>
      <c r="J6" s="4">
        <v>7</v>
      </c>
      <c r="K6" s="8">
        <v>1240.91</v>
      </c>
      <c r="L6" s="4"/>
      <c r="M6" s="8"/>
      <c r="N6" s="7"/>
      <c r="O6" s="7"/>
    </row>
    <row r="7">
      <c r="A7" s="2" t="s">
        <v>116</v>
      </c>
      <c r="B7" s="2" t="s">
        <v>161</v>
      </c>
      <c r="C7" s="2" t="s">
        <v>162</v>
      </c>
      <c r="D7" s="4">
        <v>1</v>
      </c>
      <c r="E7" s="8">
        <v>339.99</v>
      </c>
      <c r="F7" s="4">
        <v>3</v>
      </c>
      <c r="G7" s="8">
        <v>393.43</v>
      </c>
      <c r="H7" s="7">
        <v>-0.6667</v>
      </c>
      <c r="I7" s="7">
        <v>-0.1358</v>
      </c>
      <c r="J7" s="4">
        <v>1</v>
      </c>
      <c r="K7" s="8">
        <v>339.99</v>
      </c>
      <c r="L7" s="4">
        <v>3</v>
      </c>
      <c r="M7" s="8">
        <v>393.43</v>
      </c>
      <c r="N7" s="7">
        <v>-0.6667</v>
      </c>
      <c r="O7" s="7">
        <v>-0.1358</v>
      </c>
    </row>
    <row r="8">
      <c r="A8" s="2" t="s">
        <v>116</v>
      </c>
      <c r="B8" s="2" t="s">
        <v>208</v>
      </c>
      <c r="C8" s="2" t="s">
        <v>209</v>
      </c>
      <c r="D8" s="4">
        <v>12</v>
      </c>
      <c r="E8" s="8">
        <v>332.3</v>
      </c>
      <c r="F8" s="4">
        <v>3</v>
      </c>
      <c r="G8" s="8">
        <v>130.99</v>
      </c>
      <c r="H8" s="7">
        <v>3</v>
      </c>
      <c r="I8" s="7">
        <v>1.5368</v>
      </c>
      <c r="J8" s="4">
        <v>12</v>
      </c>
      <c r="K8" s="8">
        <v>332.3</v>
      </c>
      <c r="L8" s="4">
        <v>3</v>
      </c>
      <c r="M8" s="8">
        <v>130.99</v>
      </c>
      <c r="N8" s="7">
        <v>3</v>
      </c>
      <c r="O8" s="7">
        <v>1.5368</v>
      </c>
    </row>
    <row r="9">
      <c r="A9" s="2" t="s">
        <v>116</v>
      </c>
      <c r="B9" s="2" t="s">
        <v>239</v>
      </c>
      <c r="C9" s="2" t="s">
        <v>240</v>
      </c>
      <c r="D9" s="4">
        <v>4</v>
      </c>
      <c r="E9" s="8">
        <v>141.72</v>
      </c>
      <c r="F9" s="4"/>
      <c r="G9" s="8"/>
      <c r="H9" s="7"/>
      <c r="I9" s="7"/>
      <c r="J9" s="4">
        <v>4</v>
      </c>
      <c r="K9" s="8">
        <v>141.72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