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<sst xmlns="http://schemas.openxmlformats.org/spreadsheetml/2006/main" count="175" uniqueCount="175">
  <si>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</si>
  <si>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</si>
  <si>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</si>
  <si>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</si>
  <si>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</si>
  <si>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</si>
  <si>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</si>
  <si>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</si>
  <si>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</si>
  <si>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</si>
  <si>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</si>
  <si>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</si>
  <si>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</si>
  <si>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</si>
  <si>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</si>
  <si>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</si>
  <si>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</si>
  <si>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CSNSTORES</t>
  </si>
  <si>
    <t>LAMPDS</t>
  </si>
  <si>
    <t>OLLIIX</t>
  </si>
  <si>
    <t>ZOLA</t>
  </si>
  <si>
    <t>DESINC</t>
  </si>
  <si>
    <t>HOUZZ</t>
  </si>
  <si>
    <t>MACY02</t>
  </si>
  <si>
    <t>AMAZON</t>
  </si>
  <si>
    <t>AMERSIGNDS</t>
  </si>
  <si>
    <t>ASHFURNDS</t>
  </si>
  <si>
    <t>BEALLSDS</t>
  </si>
  <si>
    <t>BIGLOTSDS</t>
  </si>
  <si>
    <t>BLK01</t>
  </si>
  <si>
    <t>BLOOM02</t>
  </si>
  <si>
    <t>FINGERHUTDS</t>
  </si>
  <si>
    <t>HDDS</t>
  </si>
  <si>
    <t>HSNDS</t>
  </si>
  <si>
    <t>JCPENNEY01</t>
  </si>
  <si>
    <t>KIRKLANDDS</t>
  </si>
  <si>
    <t>KOHLDSN</t>
  </si>
  <si>
    <t>LOWESDS</t>
  </si>
  <si>
    <t>NEBFUR01</t>
  </si>
  <si>
    <t>NORDSTRACKDS</t>
  </si>
  <si>
    <t>NRTPORT</t>
  </si>
  <si>
    <t>OVERSTOCK01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</si>
  <si>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</si>
  <si>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</si>
  <si>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</si>
  <si>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</si>
  <si>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</si>
  <si>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</si>
  <si>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</si>
  <si>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</si>
  <si>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</si>
  <si>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</si>
  <si>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</si>
  <si>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</si>
  <si>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</si>
  <si>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</si>
  <si>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</si>
  <si>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</si>
  <si>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</si>
  <si>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</si>
  <si>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</si>
  <si>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</si>
  <si>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</si>
  <si>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</si>
  <si>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</si>
  <si>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</si>
  <si>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</si>
  <si>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</si>
  <si>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</si>
  <si>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</si>
  <si>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</si>
  <si>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</si>
  <si>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</si>
  <si>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</si>
  <si>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</si>
  <si>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</si>
  <si>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</si>
  <si>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</si>
  <si>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</si>
  <si>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</si>
  <si>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</si>
  <si>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</si>
  <si>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</si>
  <si>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</si>
  <si>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</si>
  <si>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</si>
  <si>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</si>
  <si>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</si>
  <si>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</si>
  <si>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</si>
  <si>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</si>
  <si>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</si>
  <si>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</si>
  <si>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</si>
  <si>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</si>
  <si>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</si>
  <si>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</si>
  <si>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</si>
  <si>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</si>
  <si>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</si>
  <si>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</si>
  <si>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</si>
  <si>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</si>
  <si>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</si>
  <si>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</si>
  <si>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</si>
  <si>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</si>
  <si>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</si>
  <si>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</si>
  <si>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</si>
  <si>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</si>
  <si>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</si>
  <si>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</si>
  <si>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</si>
  <si>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</si>
  <si>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</si>
  <si>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</si>
  <si>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</si>
  <si>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</si>
  <si>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</si>
  <si>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</si>
  <si>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</si>
  <si>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</si>
  <si>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</si>
  <si>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</si>
  <si>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</si>
  <si>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</si>
  <si>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</si>
  <si>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</si>
  <si>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</si>
  <si>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</si>
  <si>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</si>
  <si>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CSNSTORES,DESINC,HOUZZ,LAMPDS,MACY02,OLLIIX,TGTDVS,ZOLA</t>
  </si>
  <si>
    <t>Setup</t>
  </si>
  <si>
    <t>8/28/2023</t>
  </si>
  <si>
    <t>9/5/2023</t>
  </si>
  <si>
    <t>No</t>
  </si>
  <si>
    <t>8/30/2023</t>
  </si>
  <si>
    <t>9/14/2023</t>
  </si>
  <si>
    <t>3/22/2024</t>
  </si>
  <si>
    <t>3/25/2024</t>
  </si>
  <si>
    <t>8/31/2023</t>
  </si>
  <si>
    <t>2/16/2024</t>
  </si>
  <si>
    <t>11/8/2023</t>
  </si>
  <si>
    <t>10/8/2023</t>
  </si>
  <si>
    <t>3/5/2024</t>
  </si>
  <si>
    <t>4/2/2024</t>
  </si>
  <si>
    <t>6/12/2024</t>
  </si>
  <si>
    <t>Open</t>
  </si>
  <si>
    <t>Discontinued</t>
  </si>
  <si>
    <t>Ready To Offer</t>
  </si>
  <si>
    <t>8/26/2024</t>
  </si>
  <si>
    <t>9/5/2024</t>
  </si>
  <si>
    <t>Offered</t>
  </si>
  <si>
    <t>8/29/2024</t>
  </si>
  <si>
    <t>9/9/2024</t>
  </si>
  <si>
    <t>5/17/2024</t>
  </si>
  <si>
    <t>1/23/2024</t>
  </si>
  <si>
    <t>6/11/2024</t>
  </si>
  <si>
    <t>9/11/2023</t>
  </si>
  <si>
    <t>Restricted</t>
  </si>
  <si>
    <t>Yes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</si>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</sst>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62</v>
      </c>
      <c r="AQ6" s="8">
        <v>4164.49</v>
      </c>
      <c r="AR6" s="4"/>
      <c r="AS6" s="8"/>
      <c r="AT6" s="7"/>
      <c r="AU6" s="7"/>
      <c r="AV6" s="4">
        <v>62</v>
      </c>
      <c r="AW6" s="8">
        <v>4164.49</v>
      </c>
      <c r="AX6" s="4"/>
      <c r="AY6" s="8"/>
      <c r="AZ6" s="7"/>
      <c r="BA6" s="7"/>
      <c r="BB6" s="7">
        <v>1</v>
      </c>
      <c r="BC6" s="4">
        <v>62</v>
      </c>
      <c r="BD6" s="8">
        <v>4164.49</v>
      </c>
      <c r="BE6" s="4"/>
      <c r="BF6" s="8"/>
      <c r="BG6" s="7"/>
      <c r="BH6" s="7"/>
      <c r="BI6" s="7">
        <v>1</v>
      </c>
      <c r="BJ6" s="4">
        <v>62</v>
      </c>
      <c r="BK6" s="8">
        <v>4164.49</v>
      </c>
      <c r="BL6" s="2" t="s">
        <v>132</v>
      </c>
      <c r="BM6" s="7">
        <v>1</v>
      </c>
      <c r="BN6" s="7">
        <v>1</v>
      </c>
      <c r="BO6" s="4">
        <v>22</v>
      </c>
      <c r="BP6" s="8">
        <v>1601.38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16</v>
      </c>
      <c r="CB6" s="8">
        <v>927.5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>
        <v>12</v>
      </c>
      <c r="CN6" s="8">
        <v>810</v>
      </c>
      <c r="CO6" s="4"/>
      <c r="CP6" s="8"/>
      <c r="CQ6" s="7"/>
      <c r="CR6" s="7"/>
      <c r="CS6" s="2" t="s">
        <v>133</v>
      </c>
      <c r="CT6" s="2" t="s">
        <v>123</v>
      </c>
      <c r="CU6" s="2" t="s">
        <v>139</v>
      </c>
      <c r="CV6" s="2" t="s">
        <v>140</v>
      </c>
      <c r="CW6" s="2" t="s">
        <v>136</v>
      </c>
      <c r="CX6" s="2" t="s">
        <v>126</v>
      </c>
      <c r="CY6" s="4">
        <v>7</v>
      </c>
      <c r="CZ6" s="8">
        <v>437.5</v>
      </c>
      <c r="DA6" s="4"/>
      <c r="DB6" s="8"/>
      <c r="DC6" s="7"/>
      <c r="DD6" s="7"/>
      <c r="DE6" s="2" t="s">
        <v>133</v>
      </c>
      <c r="DF6" s="2" t="s">
        <v>123</v>
      </c>
      <c r="DG6" s="2" t="s">
        <v>134</v>
      </c>
      <c r="DH6" s="2" t="s">
        <v>141</v>
      </c>
      <c r="DI6" s="2" t="s">
        <v>136</v>
      </c>
      <c r="DJ6" s="2" t="s">
        <v>126</v>
      </c>
      <c r="DK6" s="4">
        <v>2</v>
      </c>
      <c r="DL6" s="8">
        <v>135</v>
      </c>
      <c r="DM6" s="4"/>
      <c r="DN6" s="8"/>
      <c r="DO6" s="7"/>
      <c r="DP6" s="7"/>
      <c r="DQ6" s="2" t="s">
        <v>133</v>
      </c>
      <c r="DR6" s="2" t="s">
        <v>123</v>
      </c>
      <c r="DS6" s="2" t="s">
        <v>138</v>
      </c>
      <c r="DT6" s="2" t="s">
        <v>142</v>
      </c>
      <c r="DU6" s="2" t="s">
        <v>136</v>
      </c>
      <c r="DV6" s="2" t="s">
        <v>126</v>
      </c>
      <c r="DW6" s="4">
        <v>1</v>
      </c>
      <c r="DX6" s="8">
        <v>119.99</v>
      </c>
      <c r="DY6" s="4"/>
      <c r="DZ6" s="8"/>
      <c r="EA6" s="7"/>
      <c r="EB6" s="7"/>
      <c r="EC6" s="2" t="s">
        <v>133</v>
      </c>
      <c r="ED6" s="2" t="s">
        <v>123</v>
      </c>
      <c r="EE6" s="2" t="s">
        <v>134</v>
      </c>
      <c r="EF6" s="2" t="s">
        <v>143</v>
      </c>
      <c r="EG6" s="2" t="s">
        <v>136</v>
      </c>
      <c r="EH6" s="2" t="s">
        <v>126</v>
      </c>
      <c r="EI6" s="4">
        <v>1</v>
      </c>
      <c r="EJ6" s="8">
        <v>67.5</v>
      </c>
      <c r="EK6" s="4"/>
      <c r="EL6" s="8"/>
      <c r="EM6" s="7"/>
      <c r="EN6" s="7"/>
      <c r="EO6" s="2" t="s">
        <v>133</v>
      </c>
      <c r="EP6" s="2" t="s">
        <v>123</v>
      </c>
      <c r="EQ6" s="2" t="s">
        <v>144</v>
      </c>
      <c r="ER6" s="2" t="s">
        <v>145</v>
      </c>
      <c r="ES6" s="2" t="s">
        <v>136</v>
      </c>
      <c r="ET6" s="2" t="s">
        <v>126</v>
      </c>
      <c r="EU6" s="4">
        <v>1</v>
      </c>
      <c r="EV6" s="8">
        <v>65.62</v>
      </c>
      <c r="EW6" s="4"/>
      <c r="EX6" s="8"/>
      <c r="EY6" s="7"/>
      <c r="EZ6" s="7"/>
      <c r="FA6" s="2" t="s">
        <v>133</v>
      </c>
      <c r="FB6" s="2" t="s">
        <v>123</v>
      </c>
      <c r="FC6" s="2" t="s">
        <v>139</v>
      </c>
      <c r="FD6" s="2" t="s">
        <v>146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133</v>
      </c>
      <c r="FN6" s="2" t="s">
        <v>123</v>
      </c>
      <c r="FO6" s="2" t="s">
        <v>126</v>
      </c>
      <c r="FP6" s="2" t="s">
        <v>147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148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148</v>
      </c>
      <c r="HJ6" s="2" t="s">
        <v>149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150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148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148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151</v>
      </c>
      <c r="JH6" s="2" t="s">
        <v>152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150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153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154</v>
      </c>
      <c r="KR6" s="2" t="s">
        <v>155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153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148</v>
      </c>
      <c r="LZ6" s="2" t="s">
        <v>149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148</v>
      </c>
      <c r="ML6" s="2" t="s">
        <v>123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157</v>
      </c>
      <c r="MZ6" s="2" t="s">
        <v>158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141</v>
      </c>
      <c r="NL6" s="2" t="s">
        <v>159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153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126</v>
      </c>
      <c r="OA6" s="4"/>
      <c r="OB6" s="8"/>
      <c r="OC6" s="4"/>
      <c r="OD6" s="8"/>
      <c r="OE6" s="7"/>
      <c r="OF6" s="7"/>
      <c r="OG6" s="2" t="s">
        <v>160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161</v>
      </c>
      <c r="OM6" s="4"/>
      <c r="ON6" s="8"/>
      <c r="OO6" s="4"/>
      <c r="OP6" s="8"/>
      <c r="OQ6" s="7"/>
      <c r="OR6" s="7"/>
      <c r="OS6" s="2" t="s">
        <v>133</v>
      </c>
      <c r="OT6" s="2" t="s">
        <v>149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62</v>
      </c>
      <c r="AQ7" s="15">
        <v>4164.49</v>
      </c>
      <c r="AR7" s="11"/>
      <c r="AS7" s="15"/>
      <c r="AT7" s="14"/>
      <c r="AU7" s="14"/>
      <c r="AV7" s="11">
        <v>62</v>
      </c>
      <c r="AW7" s="15">
        <v>4164.49</v>
      </c>
      <c r="AX7" s="11"/>
      <c r="AY7" s="15"/>
      <c r="AZ7" s="14"/>
      <c r="BA7" s="14"/>
      <c r="BB7" s="14"/>
      <c r="BC7" s="11">
        <v>62</v>
      </c>
      <c r="BD7" s="15">
        <v>4164.49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22</v>
      </c>
      <c r="BP7" s="15">
        <v>1601.38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16</v>
      </c>
      <c r="CB7" s="15">
        <v>927.5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12</v>
      </c>
      <c r="CN7" s="15">
        <v>810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7</v>
      </c>
      <c r="CZ7" s="15">
        <v>437.5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2</v>
      </c>
      <c r="DL7" s="15">
        <v>135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</v>
      </c>
      <c r="DX7" s="15">
        <v>119.99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1</v>
      </c>
      <c r="EJ7" s="15">
        <v>67.5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1</v>
      </c>
      <c r="EV7" s="15">
        <v>65.62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62</v>
      </c>
      <c r="F6" s="8">
        <v>4164.49</v>
      </c>
      <c r="G6" s="4"/>
      <c r="H6" s="8"/>
      <c r="I6" s="7"/>
      <c r="J6" s="7"/>
      <c r="K6" s="4">
        <v>62</v>
      </c>
      <c r="L6" s="8">
        <v>4164.49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62</v>
      </c>
      <c r="E6" s="8">
        <v>4164.49</v>
      </c>
      <c r="F6" s="4"/>
      <c r="G6" s="8"/>
      <c r="H6" s="7"/>
      <c r="I6" s="7"/>
      <c r="J6" s="4">
        <v>62</v>
      </c>
      <c r="K6" s="8">
        <v>4164.49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