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28680" yWindow="-357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<sst xmlns="http://schemas.openxmlformats.org/spreadsheetml/2006/main" count="5124" uniqueCount="2733">
  <si>
    <t>Order ID</t>
  </si>
  <si>
    <t>Campaign ID</t>
  </si>
  <si>
    <t>Product</t>
  </si>
  <si>
    <t>Product ID</t>
  </si>
  <si>
    <t>Logistics ID</t>
  </si>
  <si>
    <t>Item No.</t>
    <phoneticPr fontId="1" type="noConversion"/>
  </si>
  <si>
    <t>WH</t>
    <phoneticPr fontId="1" type="noConversion"/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</si>
  <si>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</si>
  <si>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</si>
  <si>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</si>
  <si>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</si>
  <si>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</si>
  <si>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</si>
  <si>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</si>
  <si>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</si>
  <si>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</si>
  <si>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</si>
  <si>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</si>
  <si>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</si>
  <si>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d4568317-7d7e-4f99-b68b-240b97ceb06a</t>
  </si>
  <si>
    <t>bvsampling_bvs_designerliving_designer_living_multi_us_home_essentials_oct_2024_october_2024_146634</t>
  </si>
  <si>
    <t>Dawn Comforter (Set), Queen, Coral</t>
  </si>
  <si>
    <t>MP10-2793</t>
  </si>
  <si>
    <t>SD3</t>
  </si>
  <si>
    <t>Meghana</t>
  </si>
  <si>
    <t xml:space="preserve">Reddy </t>
  </si>
  <si>
    <t>10311 MALVASIA AVE</t>
  </si>
  <si>
    <t>RIVERVIEW</t>
  </si>
  <si>
    <t>FL</t>
  </si>
  <si>
    <t>US</t>
  </si>
  <si>
    <t>'+1 9412688066</t>
  </si>
  <si>
    <t>df5169fb-1f2e-4ec6-a69e-0e3372841ac4</t>
  </si>
  <si>
    <t>Shadey</t>
  </si>
  <si>
    <t xml:space="preserve"> Trejo </t>
  </si>
  <si>
    <t>100 OLIVE ST UNIT B</t>
  </si>
  <si>
    <t>LOS FRESNOS</t>
  </si>
  <si>
    <t>TX</t>
  </si>
  <si>
    <t>'+1 9564424490</t>
  </si>
  <si>
    <t>6b691849-3b6f-4217-91b6-f64681002300</t>
  </si>
  <si>
    <t>Kelli</t>
  </si>
  <si>
    <t xml:space="preserve">Bethea </t>
  </si>
  <si>
    <t>115 SUGAR PEAK CT</t>
  </si>
  <si>
    <t>MONTGOMERY</t>
  </si>
  <si>
    <t>(432) 599-6668</t>
  </si>
  <si>
    <t>b7052dc5-5d0c-403c-bccb-b1fdce3d0ad6</t>
  </si>
  <si>
    <t>Alexis</t>
  </si>
  <si>
    <t>Vincent</t>
  </si>
  <si>
    <t>940 BEDFORD RD</t>
  </si>
  <si>
    <t>LOWELLVILLE</t>
  </si>
  <si>
    <t>OH</t>
  </si>
  <si>
    <t>cdc7e5af-faf1-429d-aa5b-62536191b131</t>
  </si>
  <si>
    <t>Dionna</t>
  </si>
  <si>
    <t>Anderson</t>
  </si>
  <si>
    <t>39 STIRLING LN APT 1722</t>
  </si>
  <si>
    <t>WILLOWBROOK</t>
  </si>
  <si>
    <t>IL</t>
  </si>
  <si>
    <t>dc6a45e2-e588-4975-a226-92d7dd54acba</t>
  </si>
  <si>
    <t>Arctic Comforter (Set), Full/Queen, Ivory</t>
  </si>
  <si>
    <t>BASI10-0254</t>
  </si>
  <si>
    <t>Anne</t>
  </si>
  <si>
    <t>Claudel</t>
  </si>
  <si>
    <t>1950 E BLAINE ST</t>
  </si>
  <si>
    <t>SEATTLE</t>
  </si>
  <si>
    <t>WA</t>
  </si>
  <si>
    <t>09f46066-9020-44c6-b379-b07b4e8a9847</t>
  </si>
  <si>
    <t>Shannon</t>
  </si>
  <si>
    <t>Moreno</t>
  </si>
  <si>
    <t>3924 W ORCHARD ST</t>
  </si>
  <si>
    <t>MILWAUKEE</t>
  </si>
  <si>
    <t>WI</t>
  </si>
  <si>
    <t>2da54df9-77c0-435c-aa28-50512c4586f1</t>
  </si>
  <si>
    <t>Jasm</t>
  </si>
  <si>
    <t>Padilla</t>
  </si>
  <si>
    <t>11 DONALD ST APT D</t>
  </si>
  <si>
    <t>BLOOMFIELD</t>
  </si>
  <si>
    <t>NJ</t>
  </si>
  <si>
    <t>'+1 3472579104</t>
  </si>
  <si>
    <t>88641836-4a66-448e-adc3-b7c0b7d4e3cf</t>
  </si>
  <si>
    <t>Laura</t>
  </si>
  <si>
    <t>Fisher</t>
  </si>
  <si>
    <t>517 N MILDRED ST</t>
  </si>
  <si>
    <t>DEARBORN</t>
  </si>
  <si>
    <t>MI</t>
  </si>
  <si>
    <t>54dc0ccc-5c59-482b-937c-f0fd119eaaea</t>
  </si>
  <si>
    <t>Carmen</t>
  </si>
  <si>
    <t>Feliciano</t>
  </si>
  <si>
    <t>190 CRESCENT ST APT 1R</t>
  </si>
  <si>
    <t>BROOKLYN</t>
  </si>
  <si>
    <t>NY</t>
  </si>
  <si>
    <t>'+1 3475759512</t>
  </si>
  <si>
    <t>d663dda6-3db6-4c20-853a-f9ed0aa8dee8</t>
  </si>
  <si>
    <t>Electric Micro Fleece Elect Blanket, Queen, Ivory</t>
  </si>
  <si>
    <t>BR54-0177</t>
  </si>
  <si>
    <t>SD2</t>
  </si>
  <si>
    <t>Amber</t>
  </si>
  <si>
    <t>Carlisle</t>
  </si>
  <si>
    <t>2840 SNOW RD APT 1</t>
  </si>
  <si>
    <t>LEXINGTON</t>
  </si>
  <si>
    <t>KY</t>
  </si>
  <si>
    <t>aa7074a7-9a7f-4221-9b71-27bc865dba36</t>
  </si>
  <si>
    <t>Latrynia</t>
  </si>
  <si>
    <t>Neal</t>
  </si>
  <si>
    <t>1158 HUNTERS RIDGE PL</t>
  </si>
  <si>
    <t>EL PASO</t>
  </si>
  <si>
    <t>'+18177061102</t>
  </si>
  <si>
    <t>a107d924-3c3e-453c-bde6-6b8ed0eb0259</t>
  </si>
  <si>
    <t>Cristina</t>
  </si>
  <si>
    <t>Kenney</t>
  </si>
  <si>
    <t>2740 PROVIDENCE RIDGE DR</t>
  </si>
  <si>
    <t>WENTZVILLE</t>
  </si>
  <si>
    <t>MO</t>
  </si>
  <si>
    <t>(314)449-3497</t>
  </si>
  <si>
    <t>86429fbb-b920-486c-a7d3-2fd67ec0857f</t>
  </si>
  <si>
    <t>Victoria</t>
  </si>
  <si>
    <t>Torres</t>
  </si>
  <si>
    <t>3625 W LAPHAM ST</t>
  </si>
  <si>
    <t>4ff6b2c4-5072-4182-8666-86d86abd0f9e</t>
  </si>
  <si>
    <t>Toan Kim</t>
  </si>
  <si>
    <t>Phan</t>
  </si>
  <si>
    <t>5898 27TH TER N</t>
  </si>
  <si>
    <t>ST PETERSBURG</t>
  </si>
  <si>
    <t>f114883c-a271-4240-8845-0f80c5fdb65f</t>
  </si>
  <si>
    <t>Heated Plush Elect Blanket, King, Aqua</t>
  </si>
  <si>
    <t>BR54-0906</t>
  </si>
  <si>
    <t>Elizabeth</t>
  </si>
  <si>
    <t>Crawford</t>
  </si>
  <si>
    <t>108 JOYNER ST</t>
  </si>
  <si>
    <t>SUFFOLK</t>
  </si>
  <si>
    <t>VA</t>
  </si>
  <si>
    <t>'+1 7575677451</t>
  </si>
  <si>
    <t>09c9a2a3-6bf0-4fc1-99b1-e801704e2709</t>
  </si>
  <si>
    <t>Sara</t>
  </si>
  <si>
    <t>Almassri</t>
  </si>
  <si>
    <t>637 EXECUTIVE CENTER DR # N103</t>
  </si>
  <si>
    <t>WEST PALM BCH</t>
  </si>
  <si>
    <t>43eb6ac2-8ced-4cc8-8068-0b16cf08299f</t>
  </si>
  <si>
    <t>Rosie</t>
  </si>
  <si>
    <t>Giuffria</t>
  </si>
  <si>
    <t>2112 SNOW FALLS DR</t>
  </si>
  <si>
    <t>LAREDO</t>
  </si>
  <si>
    <t>cf182186-5e09-49ae-a3f6-746cfbe5d63f</t>
  </si>
  <si>
    <t>Palmer Comforter (Set), Queen, Green</t>
  </si>
  <si>
    <t>MP10-7488</t>
  </si>
  <si>
    <t>Kaitlyn</t>
  </si>
  <si>
    <t>Scott</t>
  </si>
  <si>
    <t>512 W MAIN ST</t>
  </si>
  <si>
    <t>PLEASANT PLNS</t>
  </si>
  <si>
    <t>'+1 6182507046</t>
  </si>
  <si>
    <t>919be909-393f-40e1-8b6a-96608c27bd02</t>
  </si>
  <si>
    <t>Geonna</t>
  </si>
  <si>
    <t>Snyder</t>
  </si>
  <si>
    <t>161 CYNTHIA LN APT E3</t>
  </si>
  <si>
    <t>MIDDLETOWN</t>
  </si>
  <si>
    <t>CT</t>
  </si>
  <si>
    <t>'+1 8607599312</t>
  </si>
  <si>
    <t>a944111f-7bef-428b-bd67-c448ab9f553f</t>
  </si>
  <si>
    <t>Felisha</t>
  </si>
  <si>
    <t>Jimenez</t>
  </si>
  <si>
    <t>1710 ANDREWS AVE APT 4L</t>
  </si>
  <si>
    <t>BRONX</t>
  </si>
  <si>
    <t>'+1 4133157303</t>
  </si>
  <si>
    <t>198b07d8-aa37-41ae-9286-2f531ae7a046</t>
  </si>
  <si>
    <t>Brittany</t>
  </si>
  <si>
    <t>Bailey</t>
  </si>
  <si>
    <t>903 CAMPUS DR</t>
  </si>
  <si>
    <t>BELPRE</t>
  </si>
  <si>
    <t>'+1 7408602113</t>
  </si>
  <si>
    <t>d2997c8a-f4ad-4584-9850-76c12da75fe8</t>
  </si>
  <si>
    <t>Crystal</t>
  </si>
  <si>
    <t>Brazell</t>
  </si>
  <si>
    <t>4860 MARIANNE DR</t>
  </si>
  <si>
    <t>MOUNT AIRY</t>
  </si>
  <si>
    <t>MD</t>
  </si>
  <si>
    <t>4b0827b3-b02a-4ba5-adac-02d259394002</t>
  </si>
  <si>
    <t>Serene Comforter (Set), Queen, Purple</t>
  </si>
  <si>
    <t>MP10-3446</t>
  </si>
  <si>
    <t>andaleeb</t>
  </si>
  <si>
    <t>daniyal</t>
  </si>
  <si>
    <t>2942 W MONTROSE AVE APT 2F</t>
  </si>
  <si>
    <t>CHICAGO</t>
  </si>
  <si>
    <t>ba4ddc44-705c-4a10-adc2-ec8359124fdd</t>
  </si>
  <si>
    <t>Kristin</t>
  </si>
  <si>
    <t>Vagenas</t>
  </si>
  <si>
    <t>2919 TELEGRAPH AVE APT 510</t>
  </si>
  <si>
    <t>OAKLAND</t>
  </si>
  <si>
    <t>CA</t>
  </si>
  <si>
    <t>'+1 9259786116</t>
  </si>
  <si>
    <t>e0e844a7-077c-4f5e-bbc3-8705a48563e7</t>
  </si>
  <si>
    <t>Autumn</t>
  </si>
  <si>
    <t>Tenney</t>
  </si>
  <si>
    <t>616 SHERIDAN AVE</t>
  </si>
  <si>
    <t>CADIZ</t>
  </si>
  <si>
    <t>56ec15cf-5d2c-432c-8182-e4812cddec6c</t>
  </si>
  <si>
    <t>Avery</t>
  </si>
  <si>
    <t>Bush</t>
  </si>
  <si>
    <t>1291 WOOD LEE RD</t>
  </si>
  <si>
    <t>FOUR OAKS</t>
  </si>
  <si>
    <t>NC</t>
  </si>
  <si>
    <t>850fd088-629c-4d57-b713-8581966a20d6</t>
  </si>
  <si>
    <t>Crystall</t>
  </si>
  <si>
    <t>Hott</t>
  </si>
  <si>
    <t>18094 SANDY LN</t>
  </si>
  <si>
    <t>ADAMS CENTER</t>
  </si>
  <si>
    <t>'+1 3157679503</t>
  </si>
  <si>
    <t>c959a100-dd61-4229-8d68-eb164398457d</t>
  </si>
  <si>
    <t>Lola Comforter (Set), Queen, Taupe Grey/Purple</t>
  </si>
  <si>
    <t>MP10-257</t>
  </si>
  <si>
    <t>Bethany</t>
  </si>
  <si>
    <t>Harmon</t>
  </si>
  <si>
    <t>507 DOGWOOD DR</t>
  </si>
  <si>
    <t>GLEN BURNIE</t>
  </si>
  <si>
    <t>'+1 4436102062</t>
  </si>
  <si>
    <t>80807d4e-0507-4a59-b6ad-816a12b4a326</t>
  </si>
  <si>
    <t>Iuliana</t>
  </si>
  <si>
    <t>Bilenko</t>
  </si>
  <si>
    <t>2 TOWER DR</t>
  </si>
  <si>
    <t>SIMSBURY</t>
  </si>
  <si>
    <t>'+1 6468302574</t>
  </si>
  <si>
    <t>545ea886-5ad4-484e-b951-d36673445fda</t>
  </si>
  <si>
    <t>Kendra</t>
  </si>
  <si>
    <t>Gale</t>
  </si>
  <si>
    <t>1305 SUNSET WIND LOOP</t>
  </si>
  <si>
    <t>OLDSMAR</t>
  </si>
  <si>
    <t>7b605320-e98a-451a-9111-5dd104e52818</t>
  </si>
  <si>
    <t>Mya</t>
  </si>
  <si>
    <t>Reed</t>
  </si>
  <si>
    <t>2173 PHILIP ST</t>
  </si>
  <si>
    <t>DETROIT</t>
  </si>
  <si>
    <t>'+1 3137100894</t>
  </si>
  <si>
    <t>67592ad4-722a-4a3b-b592-78e1bf07b3f7</t>
  </si>
  <si>
    <t>Chaniel</t>
  </si>
  <si>
    <t>54 OAK RIDGE ST</t>
  </si>
  <si>
    <t>GREENWICH</t>
  </si>
  <si>
    <t>757b0514-3237-4072-9aa1-744b95badcf8</t>
  </si>
  <si>
    <t>Sarasota Comforter (Set), King/Cal King, Taupe</t>
  </si>
  <si>
    <t>MP10-1260</t>
  </si>
  <si>
    <t>Minh</t>
  </si>
  <si>
    <t>Tran</t>
  </si>
  <si>
    <t>10608 MONTE ROSSO PL NW</t>
  </si>
  <si>
    <t>ALBUQUERQUE</t>
  </si>
  <si>
    <t>NM</t>
  </si>
  <si>
    <t>'+1 6822493834</t>
  </si>
  <si>
    <t>62f06b51-b85d-4d30-bd12-a48035587386</t>
  </si>
  <si>
    <t>April</t>
  </si>
  <si>
    <t>Galvan</t>
  </si>
  <si>
    <t>1222 PRIVATE ROAD 1144</t>
  </si>
  <si>
    <t>LINCOLN</t>
  </si>
  <si>
    <t>'+19152565073</t>
  </si>
  <si>
    <t>b769e596-6eaf-4bb4-be65-f0759f427924</t>
  </si>
  <si>
    <t>Jacquie</t>
  </si>
  <si>
    <t>Presnell</t>
  </si>
  <si>
    <t>115 ADAMS ST</t>
  </si>
  <si>
    <t>TAFT</t>
  </si>
  <si>
    <t>'+1 6615775965</t>
  </si>
  <si>
    <t>21055d2b-372d-4298-aef3-185b223d9720</t>
  </si>
  <si>
    <t>Anna</t>
  </si>
  <si>
    <t>Parra</t>
  </si>
  <si>
    <t>1769 ROUND HILL CIR</t>
  </si>
  <si>
    <t>KERNERSVILLE</t>
  </si>
  <si>
    <t>aa83d052-e133-4726-8145-4524bf671060</t>
  </si>
  <si>
    <t>Heather</t>
  </si>
  <si>
    <t>Hawley</t>
  </si>
  <si>
    <t>1217 DEL NORTE DR</t>
  </si>
  <si>
    <t>EDMOND</t>
  </si>
  <si>
    <t>OK</t>
  </si>
  <si>
    <t>'+1 4050000000</t>
  </si>
  <si>
    <t>9fe27f55-e299-4190-9905-34790077f9c5</t>
  </si>
  <si>
    <t>Cambria Blanket, Full/Queen, Ivory</t>
  </si>
  <si>
    <t>MP51-2599</t>
  </si>
  <si>
    <t>WDC</t>
  </si>
  <si>
    <t>Delo</t>
  </si>
  <si>
    <t>26857 MADISON ST UNIT B</t>
  </si>
  <si>
    <t>ESPARTO</t>
  </si>
  <si>
    <t>'+1 4159883847</t>
  </si>
  <si>
    <t>43c0c657-83e1-44ce-8210-48a35666ba87</t>
  </si>
  <si>
    <t>Caitlin</t>
  </si>
  <si>
    <t>Zeno</t>
  </si>
  <si>
    <t>145 SUMMIT RD</t>
  </si>
  <si>
    <t>ALBURGH</t>
  </si>
  <si>
    <t>VT</t>
  </si>
  <si>
    <t>102a50b5-5cf9-4116-9122-dd1774b776d4</t>
  </si>
  <si>
    <t>ashley</t>
  </si>
  <si>
    <t>nieves</t>
  </si>
  <si>
    <t>324 MARKET ST</t>
  </si>
  <si>
    <t>TAMAQUA</t>
  </si>
  <si>
    <t>PA</t>
  </si>
  <si>
    <t>22c701e9-009b-4bce-a521-048180ca5af3</t>
  </si>
  <si>
    <t>Carolina</t>
  </si>
  <si>
    <t>Diaz</t>
  </si>
  <si>
    <t>9207 107TH ST FL 1</t>
  </si>
  <si>
    <t>RICHMOND HILL</t>
  </si>
  <si>
    <t>'+1 3472170580</t>
  </si>
  <si>
    <t>7b52e3fe-9861-4b9b-b5e0-2d63729f5412</t>
  </si>
  <si>
    <t>Carla</t>
  </si>
  <si>
    <t>Martinez</t>
  </si>
  <si>
    <t>8100 NW 71ST ST</t>
  </si>
  <si>
    <t>MIAMI</t>
  </si>
  <si>
    <t>'+1 7865095211</t>
  </si>
  <si>
    <t>c48bc782-74fc-49ca-be96-1f37930f583a</t>
  </si>
  <si>
    <t>Serenity Matt Pad/Topper, Queen, White</t>
  </si>
  <si>
    <t>BASI16-0178</t>
  </si>
  <si>
    <t>Amanda</t>
  </si>
  <si>
    <t>Jackson</t>
  </si>
  <si>
    <t>7451 MAGNOLIA AVE APT 14</t>
  </si>
  <si>
    <t>RIVERSIDE</t>
  </si>
  <si>
    <t>2dc0283f-b66c-499c-823d-d9ed08d7d46f</t>
  </si>
  <si>
    <t>Marissa</t>
  </si>
  <si>
    <t>Murray-Harrison</t>
  </si>
  <si>
    <t>7 VIOLET LN</t>
  </si>
  <si>
    <t>LEVITTOWN</t>
  </si>
  <si>
    <t>b804aa7e-449e-47b0-9349-37c2f10d31e9</t>
  </si>
  <si>
    <t>Dafne</t>
  </si>
  <si>
    <t>Sosa</t>
  </si>
  <si>
    <t>14653 LOS FUENTES RD</t>
  </si>
  <si>
    <t>LA MIRADA</t>
  </si>
  <si>
    <t>'+1 5624547772</t>
  </si>
  <si>
    <t>f6439505-c630-467c-bb37-e0ca8ff87e99</t>
  </si>
  <si>
    <t>Carver</t>
  </si>
  <si>
    <t>4695 MOUNT GILEAD RD</t>
  </si>
  <si>
    <t>CEDAR GROVE</t>
  </si>
  <si>
    <t>TN</t>
  </si>
  <si>
    <t>'+1 7312934178</t>
  </si>
  <si>
    <t>3e724a67-15ca-4336-a766-d0cd19c18743</t>
  </si>
  <si>
    <t>jaden</t>
  </si>
  <si>
    <t>fedora</t>
  </si>
  <si>
    <t>1185 STEVI SHAY LN</t>
  </si>
  <si>
    <t>EUGENE</t>
  </si>
  <si>
    <t>OR</t>
  </si>
  <si>
    <t>'+1 7013186034</t>
  </si>
  <si>
    <t>ff2859d0-fdca-4283-8c5b-5726e0bf48a0</t>
  </si>
  <si>
    <t>Microlight Plush Blanket, Full/Queen, Aqua</t>
  </si>
  <si>
    <t>ID51-822</t>
  </si>
  <si>
    <t>Michelle</t>
  </si>
  <si>
    <t>Nguyen</t>
  </si>
  <si>
    <t>287 HUGER ST APT 342</t>
  </si>
  <si>
    <t>CHARLESTON</t>
  </si>
  <si>
    <t>SC</t>
  </si>
  <si>
    <t>'+1 8437187397</t>
  </si>
  <si>
    <t>3bc783e3-44d2-4a53-8e12-e021e97836aa</t>
  </si>
  <si>
    <t>Aleia</t>
  </si>
  <si>
    <t>Mullis</t>
  </si>
  <si>
    <t>1854 ZION CHURCH RD</t>
  </si>
  <si>
    <t>HICKORY</t>
  </si>
  <si>
    <t>'+1 8284496357</t>
  </si>
  <si>
    <t>364fdde6-45fd-4e54-976c-81389cb54126</t>
  </si>
  <si>
    <t>Sarah</t>
  </si>
  <si>
    <t>Parrish</t>
  </si>
  <si>
    <t>900 CLOUSER HOLLOW RD</t>
  </si>
  <si>
    <t>NEW BLOOMFLD</t>
  </si>
  <si>
    <t>'+1 7174976107</t>
  </si>
  <si>
    <t>e8002737-30c7-468a-a198-2d4a6c61017a</t>
  </si>
  <si>
    <t>Natalia</t>
  </si>
  <si>
    <t xml:space="preserve"> Johnson </t>
  </si>
  <si>
    <t>211 CR 489A</t>
  </si>
  <si>
    <t>LK PANASOFFKE</t>
  </si>
  <si>
    <t>'+1 2282973800</t>
  </si>
  <si>
    <t>79e68fa9-bb03-4359-9530-37126790a33f</t>
  </si>
  <si>
    <t>Brooke</t>
  </si>
  <si>
    <t>Ramey</t>
  </si>
  <si>
    <t>951 MT STERLING RD</t>
  </si>
  <si>
    <t>FLEMINGSBURG</t>
  </si>
  <si>
    <t>(606) 748-9252</t>
  </si>
  <si>
    <t>a4112381-894f-4cbb-8615-898f60b7d1ac</t>
  </si>
  <si>
    <t>Microlight Plush Throw, 60x70", Yellow</t>
  </si>
  <si>
    <t>ID50-843</t>
  </si>
  <si>
    <t>Evelyn</t>
  </si>
  <si>
    <t>Spencer</t>
  </si>
  <si>
    <t>469 S 5TH AVE LOT 35</t>
  </si>
  <si>
    <t>CLARION</t>
  </si>
  <si>
    <t>6c0c2baf-87b8-4963-8a6b-6680b44b8b0d</t>
  </si>
  <si>
    <t>Taylor</t>
  </si>
  <si>
    <t>Burkhart</t>
  </si>
  <si>
    <t>28 MONTFORT DR</t>
  </si>
  <si>
    <t>CHEEKTOWAGA</t>
  </si>
  <si>
    <t>'+1 7164354452</t>
  </si>
  <si>
    <t>25dca52e-09e4-4239-a2cf-e31a4e1f4517</t>
  </si>
  <si>
    <t>Ward</t>
  </si>
  <si>
    <t>5140 ROLSTON AVE</t>
  </si>
  <si>
    <t>CINCINNATI</t>
  </si>
  <si>
    <t>'+1 5132500042</t>
  </si>
  <si>
    <t>b6eda673-6281-4d26-9af2-bbebe5850254</t>
  </si>
  <si>
    <t>Frances</t>
  </si>
  <si>
    <t>Hansen</t>
  </si>
  <si>
    <t>337 TWIN CREEKS DR</t>
  </si>
  <si>
    <t>GARLAND</t>
  </si>
  <si>
    <t>'+1 2144631607</t>
  </si>
  <si>
    <t>505e4d03-1ab0-48ee-a72c-cc88e0a029b1</t>
  </si>
  <si>
    <t>Raquel</t>
  </si>
  <si>
    <t>Cuellar</t>
  </si>
  <si>
    <t>7000 I 30 E APT 435</t>
  </si>
  <si>
    <t>ROYSE CITY</t>
  </si>
  <si>
    <t>'+1 2147661985</t>
  </si>
  <si>
    <t>6598a386-52f6-4133-8bb8-cb536fb7f6be</t>
  </si>
  <si>
    <t>Novak Accent Chair, 27.5"W x 32.75"D x 29"H, Spice</t>
  </si>
  <si>
    <t>II100-0487</t>
  </si>
  <si>
    <t>Stephanie</t>
  </si>
  <si>
    <t>Wipperling</t>
  </si>
  <si>
    <t>316 S DEWEY ST # 165</t>
  </si>
  <si>
    <t>ODEBOLT</t>
  </si>
  <si>
    <t>IA</t>
  </si>
  <si>
    <t>'+1 7129752002</t>
  </si>
  <si>
    <t>a3622a5b-8e00-4c00-acd7-70485f424a01</t>
  </si>
  <si>
    <t>Terena</t>
  </si>
  <si>
    <t>Rock</t>
  </si>
  <si>
    <t>128 ROBBINS RD</t>
  </si>
  <si>
    <t>BRANDON</t>
  </si>
  <si>
    <t>MS</t>
  </si>
  <si>
    <t>'+16015869979</t>
  </si>
  <si>
    <t>44ec5f79-bd3c-4812-9ca9-b02295dfe565</t>
  </si>
  <si>
    <t>Brystol Comforter (Set), Queen, Black</t>
  </si>
  <si>
    <t>MPE10-977</t>
  </si>
  <si>
    <t>Tenice</t>
  </si>
  <si>
    <t>Russell</t>
  </si>
  <si>
    <t>7722 S RHODES AVE</t>
  </si>
  <si>
    <t>4d7c294c-a357-4eaa-9b0f-abaaf101aa41</t>
  </si>
  <si>
    <t>Krista</t>
  </si>
  <si>
    <t>Gossett</t>
  </si>
  <si>
    <t>319 N WARPATH DR</t>
  </si>
  <si>
    <t>MILAN</t>
  </si>
  <si>
    <t>IN</t>
  </si>
  <si>
    <t>'+1 5134001660</t>
  </si>
  <si>
    <t>d54885ad-c22e-41de-a81f-054505e481bf</t>
  </si>
  <si>
    <t>Rima</t>
  </si>
  <si>
    <t>Rana</t>
  </si>
  <si>
    <t>1583 UNIONPORT RD</t>
  </si>
  <si>
    <t>'+1 3474882582</t>
  </si>
  <si>
    <t>61696cf6-bb48-4f17-8c15-694e49c1f46a</t>
  </si>
  <si>
    <t>Rachel</t>
  </si>
  <si>
    <t>9265 CEDARTREE RD</t>
  </si>
  <si>
    <t>DOWNEY</t>
  </si>
  <si>
    <t>'+1 3236494800</t>
  </si>
  <si>
    <t>53fa9211-13ad-4751-965a-1ed6f5492918</t>
  </si>
  <si>
    <t>LaRhonda</t>
  </si>
  <si>
    <t>Dumas</t>
  </si>
  <si>
    <t>7700 CORPORATE DR APT 1701</t>
  </si>
  <si>
    <t>HOUSTON</t>
  </si>
  <si>
    <t>93bfca1c-2b54-4cb3-9ed4-98cdfda109c7</t>
  </si>
  <si>
    <t>Freshspun Basketweave Blanket, Full/Queen, Cream</t>
  </si>
  <si>
    <t>BL51N-0846</t>
  </si>
  <si>
    <t>jessy</t>
  </si>
  <si>
    <t>kauffman</t>
  </si>
  <si>
    <t>8878 REGENTS RD UNIT 102</t>
  </si>
  <si>
    <t>SAN DIEGO</t>
  </si>
  <si>
    <t>4c40b9d5-9b7f-44bb-92a2-4dd6207edf7a</t>
  </si>
  <si>
    <t>Kayla</t>
  </si>
  <si>
    <t>Mishoe</t>
  </si>
  <si>
    <t>4876 CEDAR DR</t>
  </si>
  <si>
    <t>GLADWIN</t>
  </si>
  <si>
    <t>'+1 9893297964</t>
  </si>
  <si>
    <t>c909ae55-0be2-44a3-ad83-3c0c4c1c5ef4</t>
  </si>
  <si>
    <t>Elma Throw, 60x70", Burgundy</t>
  </si>
  <si>
    <t>MP50-3253</t>
  </si>
  <si>
    <t>Elicia</t>
  </si>
  <si>
    <t>Monroe</t>
  </si>
  <si>
    <t>3109 JAMES DAIL RD</t>
  </si>
  <si>
    <t>EASTOVER</t>
  </si>
  <si>
    <t>b668b1c2-0c41-48aa-9b97-4c020f1d999d</t>
  </si>
  <si>
    <t>Damaris</t>
  </si>
  <si>
    <t>Barajas</t>
  </si>
  <si>
    <t>167 HEARTHSTONE DR</t>
  </si>
  <si>
    <t>AMERICAN CYN</t>
  </si>
  <si>
    <t>'+1 9496625632</t>
  </si>
  <si>
    <t>1e6d7bfb-3c62-49e0-bffa-411182e5cf8f</t>
  </si>
  <si>
    <t>Bhavika</t>
  </si>
  <si>
    <t>Patel</t>
  </si>
  <si>
    <t>113 FAIRCLOTH ST</t>
  </si>
  <si>
    <t>ANDALUSIA</t>
  </si>
  <si>
    <t>AL</t>
  </si>
  <si>
    <t>'+1 3346486027</t>
  </si>
  <si>
    <t>9dc7de2b-3754-42f0-9bcc-ede9e1c401d8</t>
  </si>
  <si>
    <t>Cloud Soft Matt Pad/Topper, Queen, White</t>
  </si>
  <si>
    <t>MP16-3147</t>
  </si>
  <si>
    <t>Richard</t>
  </si>
  <si>
    <t xml:space="preserve">Villalobos </t>
  </si>
  <si>
    <t>16331 LIME ST</t>
  </si>
  <si>
    <t>HESPERIA</t>
  </si>
  <si>
    <t>'+1 4423274932</t>
  </si>
  <si>
    <t>a73ab3e6-4a35-4db0-a6b1-6ab1608793ff</t>
  </si>
  <si>
    <t>Tonya</t>
  </si>
  <si>
    <t>Lowery</t>
  </si>
  <si>
    <t>1359 SANDY CREEK DR</t>
  </si>
  <si>
    <t>EUFAULA</t>
  </si>
  <si>
    <t>c6c43adf-8496-42e9-b1b5-d07c9d87612a</t>
  </si>
  <si>
    <t>Shaw</t>
  </si>
  <si>
    <t>805 ONEIDA ST</t>
  </si>
  <si>
    <t>SHAMOKIN</t>
  </si>
  <si>
    <t>'+1 5704921682</t>
  </si>
  <si>
    <t>46039ddf-7c28-4492-ab26-bf5595b3c77d</t>
  </si>
  <si>
    <t>Jen</t>
  </si>
  <si>
    <t xml:space="preserve">Kunselman </t>
  </si>
  <si>
    <t>134 BROOKSIDE TER W</t>
  </si>
  <si>
    <t>TONAWANDA</t>
  </si>
  <si>
    <t>'+1 7169093787</t>
  </si>
  <si>
    <t>c2d91aa4-60c1-4cec-b4eb-0b2ac989955f</t>
  </si>
  <si>
    <t>Mia</t>
  </si>
  <si>
    <t xml:space="preserve">Rodriguez </t>
  </si>
  <si>
    <t>1345 W MILE 15 N</t>
  </si>
  <si>
    <t>WESLACO</t>
  </si>
  <si>
    <t>'+1 9567566361</t>
  </si>
  <si>
    <t>b3f671ce-093f-4d0f-81c5-9fe496f7f481</t>
  </si>
  <si>
    <t>Heated Plush to Berber Elect Blanket, Full, Sapphire Blue</t>
  </si>
  <si>
    <t>WR54-1744</t>
  </si>
  <si>
    <t>Katie</t>
  </si>
  <si>
    <t xml:space="preserve"> Dozois</t>
  </si>
  <si>
    <t>1500 W KENNEDY RD</t>
  </si>
  <si>
    <t>LAKE FOREST</t>
  </si>
  <si>
    <t>'+1 2245650449</t>
  </si>
  <si>
    <t>95fda390-2f00-488b-ba84-66a2586e7b3d</t>
  </si>
  <si>
    <t>Esraa</t>
  </si>
  <si>
    <t>Nasreldin</t>
  </si>
  <si>
    <t>9330 FORT HAMILTON PKWY APT 5B</t>
  </si>
  <si>
    <t>'+1 3479815274</t>
  </si>
  <si>
    <t>46f966bb-eb43-4087-aef1-ce11b9066997</t>
  </si>
  <si>
    <t>Denyse</t>
  </si>
  <si>
    <t>Hastwell</t>
  </si>
  <si>
    <t>7752 STONY LAKE RD</t>
  </si>
  <si>
    <t>GLENFIELD</t>
  </si>
  <si>
    <t>'+1 3157712899</t>
  </si>
  <si>
    <t>14410d1f-ab49-4268-941c-7d7495bb74a2</t>
  </si>
  <si>
    <t>Heavyn</t>
  </si>
  <si>
    <t>Jones</t>
  </si>
  <si>
    <t>220 CROSS CREEK RD</t>
  </si>
  <si>
    <t>MAYNARDVILLE</t>
  </si>
  <si>
    <t>'+1 4232239277</t>
  </si>
  <si>
    <t>55e23447-e060-4a20-a8b7-09b4244c9348</t>
  </si>
  <si>
    <t>Ann</t>
  </si>
  <si>
    <t>302 OAK GLEN CIR</t>
  </si>
  <si>
    <t>JOHNSON CITY</t>
  </si>
  <si>
    <t>'+14232685525</t>
  </si>
  <si>
    <t>4773ad2d-752b-42e6-afb8-5e8ab0883f5d</t>
  </si>
  <si>
    <t>Soloft Plush Sheet/Sheet Set, Queen, Ivory</t>
  </si>
  <si>
    <t>BL20-0447</t>
  </si>
  <si>
    <t>Suzanne</t>
  </si>
  <si>
    <t>Eisenhauer</t>
  </si>
  <si>
    <t>10304 PINEHURST DR</t>
  </si>
  <si>
    <t>AUSTIN</t>
  </si>
  <si>
    <t>63b484ba-b3ac-4045-a08c-e2c7dfa7ad38</t>
  </si>
  <si>
    <t>Samantha</t>
  </si>
  <si>
    <t>Wiltz</t>
  </si>
  <si>
    <t>1011 SHADY OAKS LN</t>
  </si>
  <si>
    <t>BREAUX BRIDGE</t>
  </si>
  <si>
    <t>LA</t>
  </si>
  <si>
    <t>0b054d56-f731-4c1c-beda-1a5016de77fe</t>
  </si>
  <si>
    <t>Hollie</t>
  </si>
  <si>
    <t>Griffis</t>
  </si>
  <si>
    <t>361 COUNTY ROAD 3542</t>
  </si>
  <si>
    <t>HAWKINS</t>
  </si>
  <si>
    <t>'+1 9034029761</t>
  </si>
  <si>
    <t>25bd611a-9e8a-4225-847d-bfc759892234</t>
  </si>
  <si>
    <t>Daria</t>
  </si>
  <si>
    <t>Somkina</t>
  </si>
  <si>
    <t>4870 DEER LAKE DR E STE 3309</t>
  </si>
  <si>
    <t>JACKSONVILLE</t>
  </si>
  <si>
    <t>'+1 2563074202</t>
  </si>
  <si>
    <t>3bc3b780-d5f6-47bb-a2e4-3a5458e61946</t>
  </si>
  <si>
    <t>Danyalle</t>
  </si>
  <si>
    <t>Hess</t>
  </si>
  <si>
    <t>113 TEE CT</t>
  </si>
  <si>
    <t>COLUMBIA</t>
  </si>
  <si>
    <t>'+1 4122639250</t>
  </si>
  <si>
    <t>51b2120d-d746-4f4b-9309-d1560332f5da</t>
  </si>
  <si>
    <t>Cozy Cotton Flannel Sheet/Sheet Set, Queen, Tan/Blue Snowflakes</t>
  </si>
  <si>
    <t>TN20-0063</t>
  </si>
  <si>
    <t>Alexa</t>
  </si>
  <si>
    <t>Burns</t>
  </si>
  <si>
    <t>1460 KINNEY RD</t>
  </si>
  <si>
    <t>RILEY</t>
  </si>
  <si>
    <t>'+1 8103921274</t>
  </si>
  <si>
    <t>f79088db-4105-4102-a5e4-4c72b87e01de</t>
  </si>
  <si>
    <t>Tudor</t>
  </si>
  <si>
    <t>456 N COUNTY ROAD 125 W</t>
  </si>
  <si>
    <t>LIBERTY</t>
  </si>
  <si>
    <t>774a2042-f5e9-4832-97ca-72c19b48f52c</t>
  </si>
  <si>
    <t>Courtney</t>
  </si>
  <si>
    <t>Brine</t>
  </si>
  <si>
    <t>49 OLD POST RD</t>
  </si>
  <si>
    <t>SANFORD</t>
  </si>
  <si>
    <t>ME</t>
  </si>
  <si>
    <t>8905b8e5-d2c9-4363-a183-1f1bb639b558</t>
  </si>
  <si>
    <t>sarah</t>
  </si>
  <si>
    <t>herring</t>
  </si>
  <si>
    <t>7 ENGLEWOOD AVE</t>
  </si>
  <si>
    <t>WHEELING</t>
  </si>
  <si>
    <t>WV</t>
  </si>
  <si>
    <t>'+1 5015140451</t>
  </si>
  <si>
    <t>62fa6038-9a56-47ff-9ade-c2d702e0230e</t>
  </si>
  <si>
    <t>Nancy</t>
  </si>
  <si>
    <t>Quiroz</t>
  </si>
  <si>
    <t>126 N LEWIS PL</t>
  </si>
  <si>
    <t>TULSA</t>
  </si>
  <si>
    <t>'+1 9185744260</t>
  </si>
  <si>
    <t>c32bbf7d-8774-44a5-b89c-10b1839213f3</t>
  </si>
  <si>
    <t>Heated Duke Elect Blanket, 50x70", Grey</t>
  </si>
  <si>
    <t>BR50-0753</t>
  </si>
  <si>
    <t>Charlotte</t>
  </si>
  <si>
    <t>Williamson</t>
  </si>
  <si>
    <t>3632 SMITH AVE UNIT 337</t>
  </si>
  <si>
    <t>ACTON</t>
  </si>
  <si>
    <t>224921eb-0bb4-4194-bec0-9c75dcfe9e26</t>
  </si>
  <si>
    <t>Maria</t>
  </si>
  <si>
    <t>G Spagnuolo</t>
  </si>
  <si>
    <t>54033 BIRCHFIELD DR W</t>
  </si>
  <si>
    <t>SHELBY TWP</t>
  </si>
  <si>
    <t>'+1 5868556409</t>
  </si>
  <si>
    <t>744de217-b79a-4930-a64f-72b324931b74</t>
  </si>
  <si>
    <t>800GSM Bath Towel, 8-Piece, White</t>
  </si>
  <si>
    <t>MPS73-188</t>
  </si>
  <si>
    <t>Zoe</t>
  </si>
  <si>
    <t>Hale</t>
  </si>
  <si>
    <t>415 BECK DR</t>
  </si>
  <si>
    <t>fa578732-c662-4f59-b949-8ece979be94c</t>
  </si>
  <si>
    <t>Alisha</t>
  </si>
  <si>
    <t>Thrower</t>
  </si>
  <si>
    <t>1032 N COOPER ST</t>
  </si>
  <si>
    <t>MONTICELLO</t>
  </si>
  <si>
    <t>AR</t>
  </si>
  <si>
    <t>c692830d-447b-4612-8787-326fbc0f3efd</t>
  </si>
  <si>
    <t>Carissa</t>
  </si>
  <si>
    <t>Neglia</t>
  </si>
  <si>
    <t>79-81 MAIN ST # 378</t>
  </si>
  <si>
    <t>YONKERS</t>
  </si>
  <si>
    <t>'+1 9146465899</t>
  </si>
  <si>
    <t>e70ba8d8-9468-4331-89ca-d3ebd739a4a5</t>
  </si>
  <si>
    <t>Brynne</t>
  </si>
  <si>
    <t>DuBois</t>
  </si>
  <si>
    <t>47 GREENWOOD ST</t>
  </si>
  <si>
    <t>ELIOT</t>
  </si>
  <si>
    <t>d82af2a1-0876-46e8-8c25-3ddedca3eecb</t>
  </si>
  <si>
    <t>Chantelle</t>
  </si>
  <si>
    <t>Guth</t>
  </si>
  <si>
    <t>2456 RUE ROYALE ST</t>
  </si>
  <si>
    <t>HENDERSON</t>
  </si>
  <si>
    <t>NV</t>
  </si>
  <si>
    <t>3894eb6e-8995-41ef-b768-fd317d3d31fb</t>
  </si>
  <si>
    <t>Organic Bath Towel, 6-Piece, Navy</t>
  </si>
  <si>
    <t>MP73-7472</t>
  </si>
  <si>
    <t>Lisa</t>
  </si>
  <si>
    <t>Parson</t>
  </si>
  <si>
    <t>11428 LENA ROSE ST</t>
  </si>
  <si>
    <t>WINDSOR</t>
  </si>
  <si>
    <t>'+1 7575023911</t>
  </si>
  <si>
    <t>f50dcd36-06f0-48b1-b034-72b42d52363c</t>
  </si>
  <si>
    <t>Calla</t>
  </si>
  <si>
    <t xml:space="preserve">McLaughlin </t>
  </si>
  <si>
    <t>269 GRAYFIELD CT SE</t>
  </si>
  <si>
    <t>ADA</t>
  </si>
  <si>
    <t>'+1 9086195602</t>
  </si>
  <si>
    <t>b4f566d6-6ccb-4f4e-b5f2-82c098216883</t>
  </si>
  <si>
    <t>Melissa</t>
  </si>
  <si>
    <t>Irwin</t>
  </si>
  <si>
    <t>18530 21ST AVE E</t>
  </si>
  <si>
    <t>SPANAWAY</t>
  </si>
  <si>
    <t>f073418b-9c25-4465-adb2-aabb7c22bb4f</t>
  </si>
  <si>
    <t>Adrien Bath Towel, 6-Piece, Teal</t>
  </si>
  <si>
    <t>MPE73-788</t>
  </si>
  <si>
    <t>Kristy</t>
  </si>
  <si>
    <t>Fleming</t>
  </si>
  <si>
    <t>505 RIVERVIEW CT APT D</t>
  </si>
  <si>
    <t>ROANOKE RAPID</t>
  </si>
  <si>
    <t>656128c8-2258-4b10-a72a-1114e8a152a7</t>
  </si>
  <si>
    <t>Adrien Bath Towel, 6-Piece, Dark Gray</t>
  </si>
  <si>
    <t>MPE73-665</t>
  </si>
  <si>
    <t>Nairyn</t>
  </si>
  <si>
    <t>Duran</t>
  </si>
  <si>
    <t>6544 S 520 W</t>
  </si>
  <si>
    <t>SALT LAKE CTY</t>
  </si>
  <si>
    <t>UT</t>
  </si>
  <si>
    <t>'+1 3859778338</t>
  </si>
  <si>
    <t>af2d89e9-7f7f-48c3-99d1-de960f550e5d</t>
  </si>
  <si>
    <t>Jessika</t>
  </si>
  <si>
    <t>Logan</t>
  </si>
  <si>
    <t>7008 PARK HEIGHTS AVE # H1</t>
  </si>
  <si>
    <t>BALTIMORE</t>
  </si>
  <si>
    <t>4d48f325-637f-469f-98ed-8e14d8dc7ffe</t>
  </si>
  <si>
    <t>Emma</t>
  </si>
  <si>
    <t>Malone</t>
  </si>
  <si>
    <t>18001 NE PACIFIC ST APT 104</t>
  </si>
  <si>
    <t>PORTLAND</t>
  </si>
  <si>
    <t>'+1 5035191896</t>
  </si>
  <si>
    <t>f165684f-c607-49cb-8372-626e7f54f99b</t>
  </si>
  <si>
    <t>Missy</t>
  </si>
  <si>
    <t>Ramberg</t>
  </si>
  <si>
    <t>19570 BOSTON ST NW</t>
  </si>
  <si>
    <t>ELK RIVER</t>
  </si>
  <si>
    <t>MN</t>
  </si>
  <si>
    <t>'+1 6125010877</t>
  </si>
  <si>
    <t>1f1561ed-e366-4744-ae58-77837ab952bd</t>
  </si>
  <si>
    <t>Egyptian Cotton Blanket, Full/Queen, White</t>
  </si>
  <si>
    <t>MP51N-5163</t>
  </si>
  <si>
    <t>Jenna</t>
  </si>
  <si>
    <t>Minick</t>
  </si>
  <si>
    <t>15 MATILDA ST</t>
  </si>
  <si>
    <t>ALBANY</t>
  </si>
  <si>
    <t>'+1 5187084014</t>
  </si>
  <si>
    <t>101e0f5d-04be-4248-83d3-6914b6887a2f</t>
  </si>
  <si>
    <t>Gabriela</t>
  </si>
  <si>
    <t>1109 GREEN PINE BLVD APT H1</t>
  </si>
  <si>
    <t>38ccd3e1-43cf-40ea-94c4-3a14e8173b36</t>
  </si>
  <si>
    <t>Mary</t>
  </si>
  <si>
    <t>Fierro</t>
  </si>
  <si>
    <t>5016 SNOWBERRY DR</t>
  </si>
  <si>
    <t>FONTANA</t>
  </si>
  <si>
    <t>5cb62e65-a22e-4d4a-b7dc-8ff1c656d1a9</t>
  </si>
  <si>
    <t>Egyptian Cotton Blanket, Full/Queen, Light Blue</t>
  </si>
  <si>
    <t>MP51N-6188</t>
  </si>
  <si>
    <t>SANDY</t>
  </si>
  <si>
    <t>MACZ</t>
  </si>
  <si>
    <t>13844 SKY HARBOR AVE</t>
  </si>
  <si>
    <t>HORIZON CITY</t>
  </si>
  <si>
    <t>e62ee883-9d76-4437-8b6f-9812168fb616</t>
  </si>
  <si>
    <t>Jasmin</t>
  </si>
  <si>
    <t>Kohan</t>
  </si>
  <si>
    <t>490 LAZY BROOK CT</t>
  </si>
  <si>
    <t>SIMI VALLEY</t>
  </si>
  <si>
    <t>'+1 3109133083</t>
  </si>
  <si>
    <t>ae3031f1-5e9d-4275-9855-402ea439830a</t>
  </si>
  <si>
    <t>Sonia Accent Chair, 27"W x 28.5"D x 31.5"H, Camel</t>
  </si>
  <si>
    <t>II100-0324</t>
  </si>
  <si>
    <t>Bryanna</t>
  </si>
  <si>
    <t>Morris</t>
  </si>
  <si>
    <t>1900 FRONTAGE RD APT 1001</t>
  </si>
  <si>
    <t>CHERRY HILL</t>
  </si>
  <si>
    <t>93b38eac-a3a2-4e53-b9db-9140a2171760</t>
  </si>
  <si>
    <t>Natorea</t>
  </si>
  <si>
    <t>Richardson</t>
  </si>
  <si>
    <t>306 SHENANDOAH DR</t>
  </si>
  <si>
    <t>RAYMORE</t>
  </si>
  <si>
    <t>'+1 8167249424</t>
  </si>
  <si>
    <t>51515549-92bf-4857-958b-fba65da9ef39</t>
  </si>
  <si>
    <t>Imani Comforter (Set), Full/Queen, White/Navy</t>
  </si>
  <si>
    <t>II10-1274</t>
  </si>
  <si>
    <t>Diana</t>
  </si>
  <si>
    <t>Mandeville</t>
  </si>
  <si>
    <t>3505 N ST</t>
  </si>
  <si>
    <t>VANCOUVER</t>
  </si>
  <si>
    <t>354b9fc1-93a2-4938-bca2-631e1942c813</t>
  </si>
  <si>
    <t>Moriah</t>
  </si>
  <si>
    <t>Davis</t>
  </si>
  <si>
    <t>324 LAVACA DR</t>
  </si>
  <si>
    <t>PRINCETON</t>
  </si>
  <si>
    <t>'+1 4692885166</t>
  </si>
  <si>
    <t>0ad8fb0b-280f-4cca-9fe5-29d62b096624</t>
  </si>
  <si>
    <t>Dayna</t>
  </si>
  <si>
    <t>Johnson</t>
  </si>
  <si>
    <t>17751 FAIRFIELD ST</t>
  </si>
  <si>
    <t>LIVONIA</t>
  </si>
  <si>
    <t>'+1 2487944966</t>
  </si>
  <si>
    <t>0885feb4-e648-4bb7-8cd3-55a6478786d1</t>
  </si>
  <si>
    <t>Kimberly</t>
  </si>
  <si>
    <t>Emanuel</t>
  </si>
  <si>
    <t>484 SCHROEDERS AVE</t>
  </si>
  <si>
    <t>f17d07d5-4ba1-4c6c-ac4c-bce46f1ecb98</t>
  </si>
  <si>
    <t>Mindy</t>
  </si>
  <si>
    <t>Rae</t>
  </si>
  <si>
    <t>1052 HALF ACRE RD</t>
  </si>
  <si>
    <t>AUBURNDALE</t>
  </si>
  <si>
    <t>062c5ce4-db94-4c60-841f-fba76ab838b8</t>
  </si>
  <si>
    <t>800 Thread Count Sheet/Sheet Set, Queen, Khaki</t>
  </si>
  <si>
    <t>MPH20-0001</t>
  </si>
  <si>
    <t>Aziza</t>
  </si>
  <si>
    <t>Walker</t>
  </si>
  <si>
    <t>5230 HAZEL AVE</t>
  </si>
  <si>
    <t>PHILADELPHIA</t>
  </si>
  <si>
    <t>'+1 8564252732</t>
  </si>
  <si>
    <t>034b9128-e64f-40b2-b9b4-5b3349edbe54</t>
  </si>
  <si>
    <t>Meg</t>
  </si>
  <si>
    <t>Brown</t>
  </si>
  <si>
    <t>203 PORTSMOUTH DR</t>
  </si>
  <si>
    <t>GREENVILLE</t>
  </si>
  <si>
    <t>2ec22f9d-6d79-4716-8d2b-f8eb09c5be56</t>
  </si>
  <si>
    <t>Ericka</t>
  </si>
  <si>
    <t>Howard</t>
  </si>
  <si>
    <t>1350 W 94TH CT</t>
  </si>
  <si>
    <t>CROWN POINT</t>
  </si>
  <si>
    <t>813c45cd-6b27-408e-a219-312615f9657a</t>
  </si>
  <si>
    <t>Chanteline</t>
  </si>
  <si>
    <t>Chaljub</t>
  </si>
  <si>
    <t>3811 SHIPPING AVE APT 1803</t>
  </si>
  <si>
    <t>'+1 7722249377</t>
  </si>
  <si>
    <t>b1360463-1b25-44aa-9fab-948e5faaac93</t>
  </si>
  <si>
    <t xml:space="preserve">kelsie </t>
  </si>
  <si>
    <t xml:space="preserve">voelker </t>
  </si>
  <si>
    <t>449 PLAYA BLANCA ST</t>
  </si>
  <si>
    <t>SANTA MARIA</t>
  </si>
  <si>
    <t>'+1 8052604387</t>
  </si>
  <si>
    <t>61f85a51-bd35-4168-aa0f-ceebcc7a9fa2</t>
  </si>
  <si>
    <t>Chloe Throw, 50x60", Grey</t>
  </si>
  <si>
    <t>MP50N-5512</t>
  </si>
  <si>
    <t>Alyssa</t>
  </si>
  <si>
    <t>Lewellyn</t>
  </si>
  <si>
    <t>1813 DENA DR</t>
  </si>
  <si>
    <t>17235326-56f6-45d9-85b2-8791fc3be748</t>
  </si>
  <si>
    <t>Sam</t>
  </si>
  <si>
    <t>Demmo</t>
  </si>
  <si>
    <t>1023 GOTWALT DR</t>
  </si>
  <si>
    <t>OVIEDO</t>
  </si>
  <si>
    <t>c8a13038-bd78-47c2-9616-e156a9461409</t>
  </si>
  <si>
    <t>Nakisha</t>
  </si>
  <si>
    <t>Thornburg</t>
  </si>
  <si>
    <t>205 BURNETT CHAPEL LN</t>
  </si>
  <si>
    <t>GREENEVILLE</t>
  </si>
  <si>
    <t>8f95f93e-9dfb-4f77-86b7-190753503853</t>
  </si>
  <si>
    <t>Jamie</t>
  </si>
  <si>
    <t>Manchester</t>
  </si>
  <si>
    <t>169 RIDGE RD</t>
  </si>
  <si>
    <t>ROME</t>
  </si>
  <si>
    <t>'+1 6076443785</t>
  </si>
  <si>
    <t>79f05a6f-dafa-4cde-bc84-c0ce47eb9bd2</t>
  </si>
  <si>
    <t>Takea</t>
  </si>
  <si>
    <t>Crain</t>
  </si>
  <si>
    <t>5417 CASCADE RDG SW</t>
  </si>
  <si>
    <t>ATLANTA</t>
  </si>
  <si>
    <t>GA</t>
  </si>
  <si>
    <t>'+1 4044022548</t>
  </si>
  <si>
    <t>5e583648-ce95-470a-ab9c-f9f2e8e89f6b</t>
  </si>
  <si>
    <t>All Season Warmth Comforter (Set), Full/Queen, White</t>
  </si>
  <si>
    <t>TN10-0348</t>
  </si>
  <si>
    <t>Tania</t>
  </si>
  <si>
    <t>Garrucho</t>
  </si>
  <si>
    <t>12 LEROY ST</t>
  </si>
  <si>
    <t>SOUTH RIVER</t>
  </si>
  <si>
    <t>037324cf-9678-432d-83c6-4f2cb76b44ab</t>
  </si>
  <si>
    <t>Finney</t>
  </si>
  <si>
    <t>508 DUNAWAY LN</t>
  </si>
  <si>
    <t>AZLE</t>
  </si>
  <si>
    <t>'+1 6822888272</t>
  </si>
  <si>
    <t>41fa3a3a-06ca-4c19-9ec2-aea552a4bb61</t>
  </si>
  <si>
    <t>Dana</t>
  </si>
  <si>
    <t>Erlitz</t>
  </si>
  <si>
    <t>600 MERIDIAN STREET EXT APT 1310</t>
  </si>
  <si>
    <t>GROTON</t>
  </si>
  <si>
    <t>'+1 7329952757</t>
  </si>
  <si>
    <t>3c75dc15-89d1-4e5e-b5f3-b28d167749ef</t>
  </si>
  <si>
    <t>Ashley</t>
  </si>
  <si>
    <t>30 PAULETTE DR</t>
  </si>
  <si>
    <t>BELLEVILLE</t>
  </si>
  <si>
    <t>a61fac21-6987-4b32-a199-db571e74fc49</t>
  </si>
  <si>
    <t xml:space="preserve"> Stanford </t>
  </si>
  <si>
    <t>850 MAPLE LN</t>
  </si>
  <si>
    <t>WATERVILLE</t>
  </si>
  <si>
    <t>'+1 4192976866</t>
  </si>
  <si>
    <t>d07c948c-c87e-4bfe-ab3c-f8a09834a4ef</t>
  </si>
  <si>
    <t>Odette Comforter (Set), Queen, Tan/Ivory</t>
  </si>
  <si>
    <t>MP10-6287</t>
  </si>
  <si>
    <t>jackie</t>
  </si>
  <si>
    <t>cardentey</t>
  </si>
  <si>
    <t>5702 BALDWIN ELM ST</t>
  </si>
  <si>
    <t>RICHMOND</t>
  </si>
  <si>
    <t>'+1 7864267855</t>
  </si>
  <si>
    <t>79a846cb-8ad5-45a9-a19d-74b3b4507ccc</t>
  </si>
  <si>
    <t>Jessica</t>
  </si>
  <si>
    <t>Schulte</t>
  </si>
  <si>
    <t>2857 269TH AVE</t>
  </si>
  <si>
    <t>MARSHALL</t>
  </si>
  <si>
    <t>eab57270-ff2c-44a6-8a38-738cb1cd10f0</t>
  </si>
  <si>
    <t>Blackstock</t>
  </si>
  <si>
    <t>104 BROOM BLVD</t>
  </si>
  <si>
    <t>FAYETTEVILLE</t>
  </si>
  <si>
    <t>c6f2d658-3ba7-4c54-952e-750de9aadf95</t>
  </si>
  <si>
    <t>Aguilar</t>
  </si>
  <si>
    <t>1615 HERRIN ST</t>
  </si>
  <si>
    <t>REDONDO BEACH</t>
  </si>
  <si>
    <t>'+1 3238934577</t>
  </si>
  <si>
    <t>458553df-b2fc-4589-9992-d29945a2c9d8</t>
  </si>
  <si>
    <t>Long</t>
  </si>
  <si>
    <t>5228 SETTLERS PARK DR</t>
  </si>
  <si>
    <t>VIRGINIA BCH</t>
  </si>
  <si>
    <t>50f80fd2-c91e-4776-bf08-adb401fd0e78</t>
  </si>
  <si>
    <t>Cozy Soft Sheet/Sheet Set, Full, Grey Sloths</t>
  </si>
  <si>
    <t>ID20-2046</t>
  </si>
  <si>
    <t>Marcia</t>
  </si>
  <si>
    <t>Turin</t>
  </si>
  <si>
    <t>1226 20TH AVE APT 3</t>
  </si>
  <si>
    <t>SAN FRANCISCO</t>
  </si>
  <si>
    <t>9e66965c-ee07-408c-8454-655417960cc0</t>
  </si>
  <si>
    <t>Viktoria</t>
  </si>
  <si>
    <t>Puresmail</t>
  </si>
  <si>
    <t>25 PACIFICA APT 5431</t>
  </si>
  <si>
    <t>IRVINE</t>
  </si>
  <si>
    <t>5735273e-81c4-4062-8326-ff076d54091d</t>
  </si>
  <si>
    <t>Spa Waffle Bath Towel, 6-Piece, Grey</t>
  </si>
  <si>
    <t>MP73-5915</t>
  </si>
  <si>
    <t>Katerina</t>
  </si>
  <si>
    <t>Zindulkova</t>
  </si>
  <si>
    <t>13327 QUEENS LN</t>
  </si>
  <si>
    <t>FT WASHINGTON</t>
  </si>
  <si>
    <t>18d730f9-6eca-4b9d-ae4c-8335fb9920d5</t>
  </si>
  <si>
    <t>Maggie</t>
  </si>
  <si>
    <t>Clark</t>
  </si>
  <si>
    <t>609 FRONT ROYAL DR</t>
  </si>
  <si>
    <t>INDIANAPOLIS</t>
  </si>
  <si>
    <t>'+1 7658605109</t>
  </si>
  <si>
    <t>69e44a78-df5e-4b98-bfcc-a06c4a9098b6</t>
  </si>
  <si>
    <t>Colleen</t>
  </si>
  <si>
    <t>Smith</t>
  </si>
  <si>
    <t>32933 HEES ST</t>
  </si>
  <si>
    <t>'+1 7349681895</t>
  </si>
  <si>
    <t>6765d325-f354-42de-9e9a-b21a9240e1a3</t>
  </si>
  <si>
    <t>Jenn</t>
  </si>
  <si>
    <t>Corcoran</t>
  </si>
  <si>
    <t>33 DONNA DR</t>
  </si>
  <si>
    <t>'+1 8023795352</t>
  </si>
  <si>
    <t>af4c2618-4f14-4706-a301-7d782ec41717</t>
  </si>
  <si>
    <t>Runkle</t>
  </si>
  <si>
    <t>324 W BROADWAY</t>
  </si>
  <si>
    <t>RED LION</t>
  </si>
  <si>
    <t>'+1 7173183459</t>
  </si>
  <si>
    <t>a74f9fe5-9928-4db4-b792-a1309e8729e9</t>
  </si>
  <si>
    <t>Bittman Bath Rug, 21x34", Navy</t>
  </si>
  <si>
    <t>MP72-5663</t>
  </si>
  <si>
    <t>Nazely</t>
  </si>
  <si>
    <t>Iknaian</t>
  </si>
  <si>
    <t>14 ROBERT FORD RD</t>
  </si>
  <si>
    <t>WATERTOWN</t>
  </si>
  <si>
    <t>MA</t>
  </si>
  <si>
    <t>'+1 8572078413</t>
  </si>
  <si>
    <t>a3155476-9b48-4430-ba84-fac8197c4787</t>
  </si>
  <si>
    <t>Ellie</t>
  </si>
  <si>
    <t>Rabenberg</t>
  </si>
  <si>
    <t>205 W ELK AVE APT F</t>
  </si>
  <si>
    <t>GLENDALE</t>
  </si>
  <si>
    <t>'+1 3145988396</t>
  </si>
  <si>
    <t>953fcc6b-c0ec-467c-9df6-7d5f7030dfa1</t>
  </si>
  <si>
    <t>Karen</t>
  </si>
  <si>
    <t>Dolloff</t>
  </si>
  <si>
    <t>608 HOLLY ST APT B</t>
  </si>
  <si>
    <t>LEBANON</t>
  </si>
  <si>
    <t>5dfa972f-bb1e-478f-89b1-fef1e84744da</t>
  </si>
  <si>
    <t>Satin Pillowcase, 20"W x 30"L (2), Black</t>
  </si>
  <si>
    <t>MPE21-776</t>
  </si>
  <si>
    <t>Buesking</t>
  </si>
  <si>
    <t>7014 GABLE CT</t>
  </si>
  <si>
    <t>GLEN CARBON</t>
  </si>
  <si>
    <t>39b61743-44ed-4bf4-9d04-ab931e2fcd92</t>
  </si>
  <si>
    <t>Mariana</t>
  </si>
  <si>
    <t>Antonelli</t>
  </si>
  <si>
    <t>835 SOLOMON DR</t>
  </si>
  <si>
    <t>'+1 2027140511</t>
  </si>
  <si>
    <t>3214ccdb-0da1-43a7-be2e-69dd227765f0</t>
  </si>
  <si>
    <t>Freeman</t>
  </si>
  <si>
    <t>308 JUNIPER LN</t>
  </si>
  <si>
    <t>EAST PEORIA</t>
  </si>
  <si>
    <t>b5ede28c-0bcd-4706-a3f4-4207cbc9e54d</t>
  </si>
  <si>
    <t>Ally</t>
  </si>
  <si>
    <t>Gopi</t>
  </si>
  <si>
    <t>3771 SHIREBROOK DR APT 88</t>
  </si>
  <si>
    <t>LAS VEGAS</t>
  </si>
  <si>
    <t>2328c71a-0984-4b9a-a0cd-b91263822ef4</t>
  </si>
  <si>
    <t>Rikki</t>
  </si>
  <si>
    <t>Robertson</t>
  </si>
  <si>
    <t>7361 PRYTHANIA PARK DR</t>
  </si>
  <si>
    <t>COLORADO SPGS</t>
  </si>
  <si>
    <t>CO</t>
  </si>
  <si>
    <t>'+1 7193226286</t>
  </si>
  <si>
    <t>277ba77c-ecbd-44ee-9cd6-30818a63fccd</t>
  </si>
  <si>
    <t>Big Bundle Bath Towel, 12-Piece, White</t>
  </si>
  <si>
    <t>5DS73-0200</t>
  </si>
  <si>
    <t>Margaret</t>
  </si>
  <si>
    <t>838B N 2ND ST</t>
  </si>
  <si>
    <t>NASHVILLE</t>
  </si>
  <si>
    <t>'+1 4045427105</t>
  </si>
  <si>
    <t>991838b9-a9e0-49da-8099-886bc94d8095</t>
  </si>
  <si>
    <t>Hailey</t>
  </si>
  <si>
    <t>Hudson</t>
  </si>
  <si>
    <t>7521 HIGHWAY O</t>
  </si>
  <si>
    <t>ROLLA</t>
  </si>
  <si>
    <t>'+1 5736129188</t>
  </si>
  <si>
    <t>7d0f6efb-88bc-4326-a8ed-668d3ce51d5d</t>
  </si>
  <si>
    <t>Tuter</t>
  </si>
  <si>
    <t>15380 N LEWIS AVE</t>
  </si>
  <si>
    <t>SKIATOOK</t>
  </si>
  <si>
    <t>54320f89-82e5-4a81-ae64-96a25484ec37</t>
  </si>
  <si>
    <t>A</t>
  </si>
  <si>
    <t>V</t>
  </si>
  <si>
    <t>5675 SOFIAS CIR</t>
  </si>
  <si>
    <t>CHATTANOOGA</t>
  </si>
  <si>
    <t>1a4f25ea-0b2d-4e07-92fc-92638677ebaf</t>
  </si>
  <si>
    <t>Kris</t>
  </si>
  <si>
    <t>Caterino</t>
  </si>
  <si>
    <t>80 CHANDLER DR</t>
  </si>
  <si>
    <t>SOUTH DENNIS</t>
  </si>
  <si>
    <t>'+1 7742680507</t>
  </si>
  <si>
    <t>cfd1ff92-6b53-47db-8ba2-f7c7eec8d7df</t>
  </si>
  <si>
    <t>Roxie</t>
  </si>
  <si>
    <t>Murray</t>
  </si>
  <si>
    <t>212 COUNTY ROAD 124 LOT 26</t>
  </si>
  <si>
    <t>ENTERPRISE</t>
  </si>
  <si>
    <t>'+1 8506351980</t>
  </si>
  <si>
    <t>00641556-bc06-4aab-a4bc-882bb5ef4648</t>
  </si>
  <si>
    <t>Doan</t>
  </si>
  <si>
    <t>4 POPPY PL</t>
  </si>
  <si>
    <t>NOVATO</t>
  </si>
  <si>
    <t>'+1 5109181908</t>
  </si>
  <si>
    <t>fa1f6907-7424-4963-803e-a6538806866a</t>
  </si>
  <si>
    <t>Mason Clocks, 23.6"W x 23.6"H x 1.77"D, Natural/Grey</t>
  </si>
  <si>
    <t>MP95D-0239</t>
  </si>
  <si>
    <t>Martin</t>
  </si>
  <si>
    <t>30529 LATOURETTE DR</t>
  </si>
  <si>
    <t>WESLEY CHAPEL</t>
  </si>
  <si>
    <t>bce14310-183e-42ee-bc7a-f370fe3439ed</t>
  </si>
  <si>
    <t>Jodi</t>
  </si>
  <si>
    <t>Noel</t>
  </si>
  <si>
    <t>139 ROYCOURT CIR</t>
  </si>
  <si>
    <t>ROYAL PLM BCH</t>
  </si>
  <si>
    <t>'+1 5617160475</t>
  </si>
  <si>
    <t>49db8492-576f-4c41-9111-19dd7f4fa2e6</t>
  </si>
  <si>
    <t>Kathryn</t>
  </si>
  <si>
    <t>Como</t>
  </si>
  <si>
    <t>3217 AMELIA DR</t>
  </si>
  <si>
    <t>MOHEGAN LAKE</t>
  </si>
  <si>
    <t>730cf5c6-6fbd-416a-b13e-d1b8417b17cd</t>
  </si>
  <si>
    <t>Wilmarie</t>
  </si>
  <si>
    <t>Melchor</t>
  </si>
  <si>
    <t>10025 WILDWOOD MUSE CT</t>
  </si>
  <si>
    <t>CHARLOTTE</t>
  </si>
  <si>
    <t>c32bc8fa-ac0a-42c7-8e7f-3dd4d124cf99</t>
  </si>
  <si>
    <t>Valerie</t>
  </si>
  <si>
    <t>Holcomb</t>
  </si>
  <si>
    <t>16557 SWAN VIEW CIR</t>
  </si>
  <si>
    <t>ODESSA</t>
  </si>
  <si>
    <t>'+1 8134071345</t>
  </si>
  <si>
    <t>2b2774db-22dc-40cc-bcbd-2e04b504f842</t>
  </si>
  <si>
    <t>Galen Window Panel, 27x64", Ivory</t>
    <phoneticPr fontId="1" type="noConversion"/>
  </si>
  <si>
    <t>MP40-6547</t>
    <phoneticPr fontId="1" type="noConversion"/>
  </si>
  <si>
    <t>Chrissy</t>
  </si>
  <si>
    <t>2342 LAKE ROAD BLVD NW</t>
  </si>
  <si>
    <t>CANTON</t>
  </si>
  <si>
    <t>7f6e3663-e0f4-416e-889c-00a754a3b6e7</t>
  </si>
  <si>
    <t>Galen Window Panel, 27x64", Ivory</t>
  </si>
  <si>
    <t>MP40-6547</t>
  </si>
  <si>
    <t>Olga</t>
  </si>
  <si>
    <t>Olivarez</t>
  </si>
  <si>
    <t>4834 S KILPATRICK AVE</t>
  </si>
  <si>
    <t>595ee122-b922-4b9f-a8de-512d0dee3d96</t>
  </si>
  <si>
    <t>Molly</t>
  </si>
  <si>
    <t>Risko</t>
  </si>
  <si>
    <t>27 REICHARDS LN</t>
  </si>
  <si>
    <t>WYNANTSKILL</t>
  </si>
  <si>
    <t>4dfc6f2f-d845-43e7-b6fb-b32c7d9305fa</t>
  </si>
  <si>
    <t>Imani Shower Curtain, 72x72", Gray</t>
  </si>
  <si>
    <t>II70-1123</t>
  </si>
  <si>
    <t>Even</t>
  </si>
  <si>
    <t>1272 DEER CREEK RDG</t>
  </si>
  <si>
    <t>DUBUQUE</t>
  </si>
  <si>
    <t>'+93 5635997189</t>
  </si>
  <si>
    <t>e4c0ff5b-3a6c-4fe0-861c-61076b382a26</t>
  </si>
  <si>
    <t>Thu-Thao</t>
  </si>
  <si>
    <t>10118 RIPPLE LAKE DR</t>
  </si>
  <si>
    <t>a36adacb-3547-4ffc-ab34-062bda195cb0</t>
  </si>
  <si>
    <t>Asli</t>
  </si>
  <si>
    <t>Aydin</t>
  </si>
  <si>
    <t>1436 ARROWWOOD DR</t>
  </si>
  <si>
    <t>AUBREY</t>
  </si>
  <si>
    <t>aee730eb-2db6-48a4-862c-2b8536838285</t>
  </si>
  <si>
    <t>Audra</t>
  </si>
  <si>
    <t>Citrigno</t>
  </si>
  <si>
    <t>6105 HONEYGATE DR</t>
  </si>
  <si>
    <t>DAYTON</t>
  </si>
  <si>
    <t>895499d5-9b38-4031-8a70-542569a9346b</t>
  </si>
  <si>
    <t>Azar</t>
  </si>
  <si>
    <t>817 HIDDEN POINT DR</t>
  </si>
  <si>
    <t>a7f7e02e-a780-43b7-a9a5-fc73346cb10b</t>
  </si>
  <si>
    <t>Anays</t>
  </si>
  <si>
    <t>DiDomenico Santos</t>
  </si>
  <si>
    <t>335 PINECREST LOOP</t>
  </si>
  <si>
    <t>DAVENPORT</t>
  </si>
  <si>
    <t>9072ac76-e8b3-4e76-9886-9067497463eb</t>
  </si>
  <si>
    <t>Jasharia</t>
  </si>
  <si>
    <t>Rouse</t>
  </si>
  <si>
    <t>2429 RHINESTONE DR</t>
  </si>
  <si>
    <t>WINTERVILLE</t>
  </si>
  <si>
    <t>8435f2e9-7c65-42bb-b3e7-6b8159196193</t>
  </si>
  <si>
    <t>Beaumont Occasional Table, 48"W x 24"D x 16.5"H, White/Natural</t>
  </si>
  <si>
    <t>MP120-1097</t>
  </si>
  <si>
    <t>Kinzi</t>
  </si>
  <si>
    <t>Mills</t>
  </si>
  <si>
    <t>5477 ROUTE 152 APT 1</t>
  </si>
  <si>
    <t>LAVALETTE</t>
  </si>
  <si>
    <t>'+1 3045633999</t>
  </si>
  <si>
    <t>de1fae1f-1225-4385-8022-3c9ab342fc44</t>
  </si>
  <si>
    <t>Adama</t>
  </si>
  <si>
    <t>1110 S BEDFORD ST APT 6</t>
  </si>
  <si>
    <t>LOS ANGELES</t>
  </si>
  <si>
    <t>8e48e20b-848a-419a-9879-4df75f7a5fb2</t>
  </si>
  <si>
    <t>Silk Pillowcase, Queen, White</t>
  </si>
  <si>
    <t>MP21-7270</t>
  </si>
  <si>
    <t>Kody</t>
  </si>
  <si>
    <t>Hattendorf</t>
  </si>
  <si>
    <t>8951 E RED MOUNTAIN LN</t>
  </si>
  <si>
    <t>GOLD CANYON</t>
  </si>
  <si>
    <t>AZ</t>
  </si>
  <si>
    <t>71047c1e-67c3-4361-a92c-b34de21ecc27</t>
  </si>
  <si>
    <t>Liz</t>
  </si>
  <si>
    <t>Daly</t>
  </si>
  <si>
    <t>3815 WHITMAN AVE N</t>
  </si>
  <si>
    <t>'+1 3032490304</t>
  </si>
  <si>
    <t>713b30ee-2411-430c-9636-4960478d7c23</t>
  </si>
  <si>
    <t>Krieg</t>
  </si>
  <si>
    <t>26560 YEARSLEY RD</t>
  </si>
  <si>
    <t>RAYMOND</t>
  </si>
  <si>
    <t>'+1 4193489370</t>
  </si>
  <si>
    <t>6196d787-6208-4cdf-82e4-f34ed313670a</t>
  </si>
  <si>
    <t>Emily</t>
  </si>
  <si>
    <t xml:space="preserve"> Braubitz </t>
  </si>
  <si>
    <t>517 MIDDLE RD</t>
  </si>
  <si>
    <t>ELYSBURG</t>
  </si>
  <si>
    <t>'+1 5709759411</t>
  </si>
  <si>
    <t>43aa9138-bc01-4737-8f69-06245526a631</t>
  </si>
  <si>
    <t>ayres</t>
  </si>
  <si>
    <t>120 WINDCREST DR</t>
  </si>
  <si>
    <t>ccf2d925-46a6-496a-b4bc-997f7875187d</t>
  </si>
  <si>
    <t>Fleece to Sherpa Elect Blanket, 50x60", Burgundy</t>
  </si>
  <si>
    <t>ST54-0124</t>
  </si>
  <si>
    <t>Lyn</t>
  </si>
  <si>
    <t>Orzech</t>
  </si>
  <si>
    <t>3906 INGLEWOOD DR</t>
  </si>
  <si>
    <t>SAN ANGELO</t>
  </si>
  <si>
    <t>0b20a11e-1d36-4365-b1fc-aeff1b1fae13</t>
  </si>
  <si>
    <t>Angela</t>
  </si>
  <si>
    <t>McGovern</t>
  </si>
  <si>
    <t>612 LARCH CT</t>
  </si>
  <si>
    <t>YARDLEY</t>
  </si>
  <si>
    <t>'+1 2676972633</t>
  </si>
  <si>
    <t>ab5f7e0d-3d66-409c-9756-f12f849a14b4</t>
  </si>
  <si>
    <t>Jacqueline</t>
  </si>
  <si>
    <t>Crespin</t>
  </si>
  <si>
    <t>3783 CATTLE DR NE</t>
  </si>
  <si>
    <t>RIO RANCHO</t>
  </si>
  <si>
    <t>02f7090d-b71e-4363-b731-e6576edcfc7e</t>
  </si>
  <si>
    <t>Malaika</t>
  </si>
  <si>
    <t>Ogukwe</t>
  </si>
  <si>
    <t>1648 MASSACHUSETTS AVE APT 31</t>
  </si>
  <si>
    <t>CAMBRIDGE</t>
  </si>
  <si>
    <t>fbfb6263-d694-4791-9969-273414dbc798</t>
  </si>
  <si>
    <t>Fleece to Sherpa Elect Blanket, Queen, Blue</t>
  </si>
  <si>
    <t>ST54-0100</t>
  </si>
  <si>
    <t>Mandi</t>
  </si>
  <si>
    <t>Brauer</t>
  </si>
  <si>
    <t>8 RIDGE RD</t>
  </si>
  <si>
    <t>ATLANTIC</t>
  </si>
  <si>
    <t>'+1 8165008577</t>
  </si>
  <si>
    <t>299493cc-9ca1-4df2-87e2-d446ad7b9f2c</t>
  </si>
  <si>
    <t>Shana</t>
  </si>
  <si>
    <t>Brickner</t>
  </si>
  <si>
    <t>2011 BAYTHORNE RD</t>
  </si>
  <si>
    <t>PRNC FREDERCK</t>
  </si>
  <si>
    <t>'+1 4433400274</t>
  </si>
  <si>
    <t>a0baf569-87ee-4df6-b8df-652a0d008758</t>
  </si>
  <si>
    <t>Brittanee</t>
  </si>
  <si>
    <t>Fabbri</t>
  </si>
  <si>
    <t>12144 N COUNTY ROAD 350 W</t>
  </si>
  <si>
    <t>BRAZIL</t>
  </si>
  <si>
    <t>'+1 8122080608</t>
  </si>
  <si>
    <t>2539036b-5698-48b7-a022-f7f3ad534610</t>
  </si>
  <si>
    <t>Tashia</t>
  </si>
  <si>
    <t>88 STANLEY AVE APT 1</t>
  </si>
  <si>
    <t>ZANESVILLE</t>
  </si>
  <si>
    <t>a8db13b0-b2ab-427c-846c-9f9830dfcb06</t>
  </si>
  <si>
    <t>Kellen</t>
  </si>
  <si>
    <t>Herring</t>
  </si>
  <si>
    <t>100 VALUSKA DR</t>
  </si>
  <si>
    <t>MINGO JCT</t>
  </si>
  <si>
    <t>'+1 2195773509</t>
  </si>
  <si>
    <t>99262477-b9a8-4876-8a1b-d96c937337cd</t>
  </si>
  <si>
    <t>Plume Bath Towel, 6-Piece, Blue</t>
  </si>
  <si>
    <t>BR73-2438</t>
  </si>
  <si>
    <t>Danielle</t>
  </si>
  <si>
    <t>Rubin</t>
  </si>
  <si>
    <t>6836 108TH ST APT A37</t>
  </si>
  <si>
    <t>FOREST HILLS</t>
  </si>
  <si>
    <t>4e7a83c0-f52d-40d4-aa30-0e9b9b692b9d</t>
  </si>
  <si>
    <t>Dwan</t>
  </si>
  <si>
    <t>Peterson</t>
  </si>
  <si>
    <t>224 CEDAR ST</t>
  </si>
  <si>
    <t>5a7a5d87-f7f2-40f8-9d04-9ecf8c6c403e</t>
  </si>
  <si>
    <t>710 CAMBERLEY CIR APT C8</t>
  </si>
  <si>
    <t>'+1 3146146147</t>
  </si>
  <si>
    <t>e42ac69b-fae4-49db-9e41-865f3de3aeb8</t>
  </si>
  <si>
    <t>Lindsay</t>
  </si>
  <si>
    <t>Marrinan</t>
  </si>
  <si>
    <t>667 EVERGREEN AVE APT 2R</t>
  </si>
  <si>
    <t>'+1 5166629466</t>
  </si>
  <si>
    <t>e7d63f65-49b4-43d1-ad93-4f298788b615</t>
  </si>
  <si>
    <t>Romero</t>
  </si>
  <si>
    <t>124 35TH ST APT 2</t>
  </si>
  <si>
    <t>UNION CITY</t>
  </si>
  <si>
    <t>'+1 5515290522</t>
  </si>
  <si>
    <t>4ee19682-9ba9-4e6e-82ec-b4f389eb13e0</t>
  </si>
  <si>
    <t>Allie</t>
  </si>
  <si>
    <t xml:space="preserve"> Roe</t>
  </si>
  <si>
    <t>4003 NW CINNAMON TREE CIR</t>
  </si>
  <si>
    <t>JENSEN BEACH</t>
  </si>
  <si>
    <t>'+1 2148760440</t>
  </si>
  <si>
    <t>1cf81d0d-00be-43e0-be56-7daa1726402c</t>
  </si>
  <si>
    <t>Ziegler</t>
  </si>
  <si>
    <t>301 E 1ST ST LOT 27</t>
  </si>
  <si>
    <t>WATERFORD</t>
  </si>
  <si>
    <t>df4d40bd-efe3-40a7-890b-89ff78e46140</t>
  </si>
  <si>
    <t>Malea Heated Elect Blanket, 50x60", Blush</t>
  </si>
  <si>
    <t>ST54-0152</t>
  </si>
  <si>
    <t>Stark</t>
  </si>
  <si>
    <t>66 S LINN VALLEY DR</t>
  </si>
  <si>
    <t>LINN VALLEY</t>
  </si>
  <si>
    <t>KS</t>
  </si>
  <si>
    <t>e7a32fac-e6b9-4333-9761-9488941b74bb</t>
  </si>
  <si>
    <t>Carly</t>
  </si>
  <si>
    <t>Hatfield</t>
  </si>
  <si>
    <t>3019 CHRISTMAS TREE LN</t>
  </si>
  <si>
    <t>BAKERSFIELD</t>
  </si>
  <si>
    <t>'+1 6617038314</t>
  </si>
  <si>
    <t>6ca9ed25-a12d-497a-aaab-615b9e40e604</t>
  </si>
  <si>
    <t>Daniels</t>
  </si>
  <si>
    <t>623 W 30TH ST</t>
  </si>
  <si>
    <t>HOLLAND</t>
  </si>
  <si>
    <t>'+1 6166100102</t>
  </si>
  <si>
    <t>bcc55486-4d70-4df7-8eca-827e37904e28</t>
  </si>
  <si>
    <t>Paola</t>
  </si>
  <si>
    <t>Pana</t>
  </si>
  <si>
    <t>2131 N MERIDIAN RD APT 216</t>
  </si>
  <si>
    <t>TALLAHASSEE</t>
  </si>
  <si>
    <t>'+1 8502646760</t>
  </si>
  <si>
    <t>f7f47cda-427c-497d-a196-baa93385dd39</t>
  </si>
  <si>
    <t>Leanne</t>
  </si>
  <si>
    <t>Elkins</t>
  </si>
  <si>
    <t>6652 S 400 W</t>
  </si>
  <si>
    <t>COLUMBUS</t>
  </si>
  <si>
    <t>190d4fcd-ab86-426f-b03f-c8cc6bb659fe</t>
  </si>
  <si>
    <t>Malea Comforter (Set), Full/Queen, Grey</t>
  </si>
  <si>
    <t>ID10-1697</t>
  </si>
  <si>
    <t>Brandy</t>
  </si>
  <si>
    <t>Williams</t>
  </si>
  <si>
    <t>100 S CHESTNUT ST</t>
  </si>
  <si>
    <t>BLUFORD</t>
  </si>
  <si>
    <t>51befe6d-dcc0-45cc-aa89-101b370e72fe</t>
  </si>
  <si>
    <t>Sartin</t>
  </si>
  <si>
    <t>1015 18TH ST APT F4</t>
  </si>
  <si>
    <t>VIENNA</t>
  </si>
  <si>
    <t>47227147-b548-433c-a4a9-6e100ced4f06</t>
  </si>
  <si>
    <t>kendra</t>
  </si>
  <si>
    <t>gibson</t>
  </si>
  <si>
    <t>1706 WALNUT AVE</t>
  </si>
  <si>
    <t>3db6c7bc-0397-487a-9127-89f5f0d13e78</t>
  </si>
  <si>
    <t>Erika</t>
  </si>
  <si>
    <t>8 OLD COLONY RD</t>
  </si>
  <si>
    <t>DOVER</t>
  </si>
  <si>
    <t>NH</t>
  </si>
  <si>
    <t>'+18582576907</t>
  </si>
  <si>
    <t>04a20208-014f-4959-9898-11d0d6a49e8f</t>
  </si>
  <si>
    <t>Kelly</t>
  </si>
  <si>
    <t>Herman</t>
  </si>
  <si>
    <t>101 S EAST COAST ST APT 224</t>
  </si>
  <si>
    <t>LAKE WORTH</t>
  </si>
  <si>
    <t>'+1 5617017535</t>
  </si>
  <si>
    <t>34e48462-75a1-4016-b6d3-bf5e10cd2030</t>
  </si>
  <si>
    <t>Birch Palms Awd, 16"W x 32"H x 1"D (2), Dark Brown</t>
  </si>
  <si>
    <t>MP95B-0280</t>
  </si>
  <si>
    <t>Morgan</t>
  </si>
  <si>
    <t>Schaefer</t>
  </si>
  <si>
    <t>6 OSPREY LN</t>
  </si>
  <si>
    <t>SETAUKET</t>
  </si>
  <si>
    <t>'+1 6317515751</t>
  </si>
  <si>
    <t>79fa30f2-4b1f-4aa7-86fb-b73ca8c0375d</t>
  </si>
  <si>
    <t>Reshma</t>
  </si>
  <si>
    <t>Dangol</t>
  </si>
  <si>
    <t>8062 ARROWWOOD LN N</t>
  </si>
  <si>
    <t>MAPLE GROVE</t>
  </si>
  <si>
    <t>'+1 6129638830</t>
  </si>
  <si>
    <t>3029efce-8674-4d99-acdf-f55154adecde</t>
  </si>
  <si>
    <t>Chelsey</t>
  </si>
  <si>
    <t xml:space="preserve"> Hays</t>
  </si>
  <si>
    <t>309 ANNA DR</t>
  </si>
  <si>
    <t>HOLLIDAYSBURG</t>
  </si>
  <si>
    <t>'+1 8143275966</t>
  </si>
  <si>
    <t>3908accb-6c65-42d0-95a0-095e78afb1b9</t>
  </si>
  <si>
    <t>pullen</t>
  </si>
  <si>
    <t>9228 SANTA MARGARITA RD</t>
  </si>
  <si>
    <t>ATASCADERO</t>
  </si>
  <si>
    <t>e00676b2-52d6-4f46-ac85-4af0ac7d7093</t>
  </si>
  <si>
    <t>mona</t>
  </si>
  <si>
    <t>agarwal</t>
  </si>
  <si>
    <t>276 IRON LAKE DR # J276</t>
  </si>
  <si>
    <t>EXTON</t>
  </si>
  <si>
    <t>5700a9fb-664f-4566-8a59-d91038407274</t>
  </si>
  <si>
    <t>Asher Bath Rug, 20x32", Grey</t>
  </si>
  <si>
    <t>II72-1226</t>
  </si>
  <si>
    <t xml:space="preserve"> Hagerty</t>
  </si>
  <si>
    <t>6300 GREEN VALLEY CIR APT 118</t>
  </si>
  <si>
    <t>CULVER CITY</t>
  </si>
  <si>
    <t>1 3235583957</t>
  </si>
  <si>
    <t>01d20b96-335a-44a6-8d23-24e7c23b2125</t>
  </si>
  <si>
    <t>Ortega</t>
  </si>
  <si>
    <t>276 W NEWTON ST</t>
  </si>
  <si>
    <t>ALCOA</t>
  </si>
  <si>
    <t>fea22687-8a42-4387-8793-a8fdec3976de</t>
  </si>
  <si>
    <t>Linzy</t>
  </si>
  <si>
    <t>32254 49TH AVE S</t>
  </si>
  <si>
    <t>AUBURN</t>
  </si>
  <si>
    <t>7b5fe2c8-d04c-451c-92c7-41f7633b3df7</t>
  </si>
  <si>
    <t>Lauren</t>
  </si>
  <si>
    <t>Polwart</t>
  </si>
  <si>
    <t>306 AMERIS AVE</t>
  </si>
  <si>
    <t>DOTHAN</t>
  </si>
  <si>
    <t>'+1 3347980497</t>
  </si>
  <si>
    <t>1890801b-caed-4b94-8abd-c5c0c5204bc2</t>
  </si>
  <si>
    <t>Beesan</t>
  </si>
  <si>
    <t>Elagha</t>
  </si>
  <si>
    <t>14149 RAVENSWOOD DR</t>
  </si>
  <si>
    <t>ORLAND PARK</t>
  </si>
  <si>
    <t>'+1 3123074153</t>
  </si>
  <si>
    <t>c6d336db-59cd-48bf-a8df-3c9a899746ba</t>
  </si>
  <si>
    <t>Eden</t>
  </si>
  <si>
    <t>12850 DESERT CREEK CIR</t>
  </si>
  <si>
    <t>VICTORVILLE</t>
  </si>
  <si>
    <t>'+1 7606863283</t>
  </si>
  <si>
    <t>3dc889e9-9d4d-4312-86ba-4a05cd9d53aa</t>
  </si>
  <si>
    <t>Gallas</t>
  </si>
  <si>
    <t>14 AVON ST</t>
  </si>
  <si>
    <t>NORWALK</t>
  </si>
  <si>
    <t>'+1 2036676272</t>
  </si>
  <si>
    <t>3d1fe2b0-69be-4aa4-a0d1-780949e53c19</t>
  </si>
  <si>
    <t>Powell Comforter (Set), Cal King, Navy</t>
  </si>
  <si>
    <t>5DS10-0279</t>
  </si>
  <si>
    <t>Desiree</t>
  </si>
  <si>
    <t>Carrion</t>
  </si>
  <si>
    <t>126 SW CARTER AVE</t>
  </si>
  <si>
    <t>PORT ST LUCIE</t>
  </si>
  <si>
    <t>3747f756-83c1-4bbf-a478-f8a577502035</t>
  </si>
  <si>
    <t>Powell Comforter (Set), Queen, Navy</t>
  </si>
  <si>
    <t>5DS10-0277</t>
  </si>
  <si>
    <t>Lismarie</t>
  </si>
  <si>
    <t>Gonzalez</t>
  </si>
  <si>
    <t>313 11TH ST APT A4</t>
  </si>
  <si>
    <t>'+1 8482998151</t>
  </si>
  <si>
    <t>8a63b814-9144-4b2c-a216-e875c4fe5ed6</t>
  </si>
  <si>
    <t>Lieske</t>
  </si>
  <si>
    <t>612 BALDWIN DR</t>
  </si>
  <si>
    <t>JOPPA</t>
  </si>
  <si>
    <t>'+1 4436173173</t>
  </si>
  <si>
    <t>6bd350e9-2ec5-4cf4-9303-29826063268d</t>
  </si>
  <si>
    <t xml:space="preserve"> Puntilla Cadena</t>
  </si>
  <si>
    <t>7610 69TH RD FL 1</t>
  </si>
  <si>
    <t>MIDDLE VLG</t>
  </si>
  <si>
    <t>'+1 7186005861</t>
  </si>
  <si>
    <t>e38b20ad-762d-49e0-b779-24b4af362604</t>
  </si>
  <si>
    <t>Andre</t>
  </si>
  <si>
    <t>Mytko</t>
  </si>
  <si>
    <t>39 E MERRITT ST</t>
  </si>
  <si>
    <t>LINDENHURST</t>
  </si>
  <si>
    <t>820be254-494f-40f6-b1b5-89ee2f900db5</t>
  </si>
  <si>
    <t>Heavy Warmth Comforter (Set), Full/Queen, White</t>
  </si>
  <si>
    <t>TN10-0489</t>
  </si>
  <si>
    <t>DiMattia</t>
  </si>
  <si>
    <t>357 COMMERCIAL ST APT 19</t>
  </si>
  <si>
    <t>BOSTON</t>
  </si>
  <si>
    <t>c7c77ed9-4fde-4147-9bd7-1c8d04e3db2a</t>
  </si>
  <si>
    <t>Rebecca</t>
  </si>
  <si>
    <t>Ledford</t>
  </si>
  <si>
    <t>6716 ARVIN AVE</t>
  </si>
  <si>
    <t>JAMESTOWN</t>
  </si>
  <si>
    <t>'+1 3367818339</t>
  </si>
  <si>
    <t>17fbfee6-3371-40a4-911e-d9cc472f771f</t>
  </si>
  <si>
    <t>Lucy Comforter (Set), Full/Queen, Ivory</t>
  </si>
  <si>
    <t>ID10-2189</t>
  </si>
  <si>
    <t>Aahana</t>
  </si>
  <si>
    <t>4023 SCENIC ORCHARD LN</t>
  </si>
  <si>
    <t>2cb20007-0520-417a-b251-a06d439f654f</t>
  </si>
  <si>
    <t>6855 E CASCADE DR</t>
  </si>
  <si>
    <t>PORT ORCHARD</t>
  </si>
  <si>
    <t>'+1 3602337129</t>
  </si>
  <si>
    <t>968e8ccd-f51f-44e9-add8-5f147e16e4bd</t>
  </si>
  <si>
    <t>Julia</t>
  </si>
  <si>
    <t>Battaile</t>
  </si>
  <si>
    <t>5913 CALIFORNIA AVE SW UNIT C</t>
  </si>
  <si>
    <t>'+1 3017589125</t>
  </si>
  <si>
    <t>50718890-cdf0-46d5-baa1-1b61f2deef7b</t>
  </si>
  <si>
    <t>Sandy</t>
  </si>
  <si>
    <t>Ryan</t>
  </si>
  <si>
    <t>1384 AUGUSTA NATIONAL BLVD</t>
  </si>
  <si>
    <t>WINTER SPGS</t>
  </si>
  <si>
    <t>'+1 3214388287</t>
  </si>
  <si>
    <t>b14d4cbf-c459-4feb-9695-223414982a27</t>
  </si>
  <si>
    <t>Cherie</t>
  </si>
  <si>
    <t>11211 FARRAGUT POINTE WAY APT 207</t>
  </si>
  <si>
    <t>FARRAGUT</t>
  </si>
  <si>
    <t>'+81 53541143</t>
  </si>
  <si>
    <t>736ccf74-ae27-4545-9a39-1e789d296f1f</t>
  </si>
  <si>
    <t>Jaxon Comforter (Set), Queen, Aqua/Grey</t>
  </si>
  <si>
    <t>MPE10-1033</t>
  </si>
  <si>
    <t>Christina</t>
  </si>
  <si>
    <t>Wenderski</t>
  </si>
  <si>
    <t>518 W ADAMS ST</t>
  </si>
  <si>
    <t>LORAINE</t>
  </si>
  <si>
    <t>'+1 3099736851</t>
  </si>
  <si>
    <t>13e35577-b691-410a-b4f4-270ce9cde6c5</t>
  </si>
  <si>
    <t>Mccann</t>
  </si>
  <si>
    <t>92 COLUMBA ST APT 8A</t>
  </si>
  <si>
    <t>CHICOPEE</t>
  </si>
  <si>
    <t>'+1 4136938497</t>
  </si>
  <si>
    <t>12a3fd24-408f-47dc-96c5-67d64f882ec6</t>
  </si>
  <si>
    <t>Samber</t>
  </si>
  <si>
    <t>8 MACARTHUR WAY</t>
  </si>
  <si>
    <t>MC KEES ROCKS</t>
  </si>
  <si>
    <t>f0de51be-86b0-48cc-84db-5400f1a97749</t>
  </si>
  <si>
    <t>morgan</t>
  </si>
  <si>
    <t>1252 W 22ND ST</t>
  </si>
  <si>
    <t>SAN PEDRO</t>
  </si>
  <si>
    <t>(949) 981-2512</t>
  </si>
  <si>
    <t>dc2d2103-952d-45f6-a098-b01673726d4c</t>
  </si>
  <si>
    <t>Rukhsar</t>
  </si>
  <si>
    <t>P</t>
  </si>
  <si>
    <t>3253 CYPRESS CT</t>
  </si>
  <si>
    <t>MONMOUTH JCT</t>
  </si>
  <si>
    <t>'+1 9297339267</t>
  </si>
  <si>
    <t>4937defb-f477-4af7-a245-a3dded902e02</t>
  </si>
  <si>
    <t>Bloomington Throw, 50x60", Blue</t>
  </si>
  <si>
    <t>WR50-3968</t>
  </si>
  <si>
    <t>Meeker</t>
  </si>
  <si>
    <t>4515 MEADOWLAND PL</t>
  </si>
  <si>
    <t>SAN ANTONIO</t>
  </si>
  <si>
    <t>9946d609-76df-4abc-813c-b781e7a5b2f0</t>
  </si>
  <si>
    <t>Birky</t>
  </si>
  <si>
    <t>8 FIELDCREST DR</t>
  </si>
  <si>
    <t>'+1 6309817062</t>
  </si>
  <si>
    <t>092abcef-9ea0-4403-9caf-982553327b25</t>
  </si>
  <si>
    <t>Porter Comforter (Set), Queen, Grey</t>
  </si>
  <si>
    <t>AM10-0002</t>
  </si>
  <si>
    <t>Joey</t>
  </si>
  <si>
    <t>Guo</t>
  </si>
  <si>
    <t>713 56TH ST FL 1</t>
  </si>
  <si>
    <t>'+1 9172938222</t>
  </si>
  <si>
    <t>10731735-01f7-46fd-95ed-23895e5d1c33</t>
  </si>
  <si>
    <t>Zakkiyah</t>
  </si>
  <si>
    <t>Presley</t>
  </si>
  <si>
    <t>300 DUMONT AVE APT 2A</t>
  </si>
  <si>
    <t>ad57e6df-b0dd-4548-afff-e7da98176555</t>
  </si>
  <si>
    <t>Porter Duvet&amp;Duvet Set, Queen, Neutral</t>
  </si>
  <si>
    <t>AM12-0038</t>
  </si>
  <si>
    <t>Barbara</t>
  </si>
  <si>
    <t>Tejera</t>
  </si>
  <si>
    <t>6301 SW 138TH CT APT 1</t>
  </si>
  <si>
    <t>62d7de0c-0663-43d1-ba73-3a9136f47130</t>
  </si>
  <si>
    <t>Anneluz</t>
  </si>
  <si>
    <t>Sero</t>
  </si>
  <si>
    <t>1619 5TH ST APT A</t>
  </si>
  <si>
    <t>CONCORD</t>
  </si>
  <si>
    <t>'+1 9258080232</t>
  </si>
  <si>
    <t>0cde2148-74f5-4363-854f-d15b6be4c439</t>
  </si>
  <si>
    <t>Mina Duvet&amp;Duvet Set, Full/Queen, White</t>
  </si>
  <si>
    <t>AM12-0056</t>
  </si>
  <si>
    <t>Olha</t>
  </si>
  <si>
    <t>Tsyhan</t>
  </si>
  <si>
    <t>1830 RADIUS DR APT 1318</t>
  </si>
  <si>
    <t>HOLLYWOOD</t>
  </si>
  <si>
    <t>'+1 9175206848</t>
  </si>
  <si>
    <t>8d61add1-6140-4c39-b842-620646a0f80c</t>
  </si>
  <si>
    <t>Pratt</t>
  </si>
  <si>
    <t>15829 JOHN DISKIN CIR</t>
  </si>
  <si>
    <t>WOODBRIDGE</t>
  </si>
  <si>
    <t>ba7a2981-19ac-4760-8e6b-dcc2f58a1ff7</t>
  </si>
  <si>
    <t>Maca Comforter (Set), Full/Queen, Taupe</t>
  </si>
  <si>
    <t>AM10-0089</t>
  </si>
  <si>
    <t>amy</t>
  </si>
  <si>
    <t>levister</t>
  </si>
  <si>
    <t>1279 KELLY MILL RD</t>
  </si>
  <si>
    <t>BLYTHEWOOD</t>
  </si>
  <si>
    <t>327ae4d8-dece-45c2-9a57-c88606f751af</t>
  </si>
  <si>
    <t>Nikita</t>
  </si>
  <si>
    <t xml:space="preserve">Wakchaure </t>
  </si>
  <si>
    <t>1006 JOLEEN CT</t>
  </si>
  <si>
    <t>HAYWARD</t>
  </si>
  <si>
    <t>'+51 06506126</t>
  </si>
  <si>
    <t>ca2ae361-12de-4b3b-b233-99940d602be8</t>
  </si>
  <si>
    <t>Deanna</t>
  </si>
  <si>
    <t>Cooper</t>
  </si>
  <si>
    <t>913 ELM ST</t>
  </si>
  <si>
    <t>ALIQUIPPA</t>
  </si>
  <si>
    <t>'+1 7245449015</t>
  </si>
  <si>
    <t>a2069d30-4815-481e-9d3f-ed950f67964a</t>
  </si>
  <si>
    <t>Sheila</t>
  </si>
  <si>
    <t>Stefhon</t>
  </si>
  <si>
    <t>5082 W AVA RD</t>
  </si>
  <si>
    <t>AVA</t>
  </si>
  <si>
    <t>b1878977-da5e-4f32-84ca-481288ddf834</t>
  </si>
  <si>
    <t>Kristina</t>
  </si>
  <si>
    <t>Kozakevitch</t>
  </si>
  <si>
    <t>223 W 18TH ST</t>
  </si>
  <si>
    <t>DEER PARK</t>
  </si>
  <si>
    <t>'+1 6313169945</t>
  </si>
  <si>
    <t>4ba37b17-14b0-443a-a075-c3f69cbd5b59</t>
  </si>
  <si>
    <t>Elixir Lgt-Table Lamps, Dia.15" x 22.75"H, Gold</t>
  </si>
  <si>
    <t>II153-0154</t>
  </si>
  <si>
    <t>Schwiederek</t>
  </si>
  <si>
    <t>156 MOCKINGBIRD CT</t>
  </si>
  <si>
    <t>THREE BRIDGES</t>
  </si>
  <si>
    <t>'+1 9083090648</t>
  </si>
  <si>
    <t>ea17c614-0539-41b3-b951-f713ce6855bd</t>
  </si>
  <si>
    <t>Candice</t>
  </si>
  <si>
    <t>Deaton</t>
  </si>
  <si>
    <t>172 CORLEY CIR</t>
  </si>
  <si>
    <t>WAKE VILLAGE</t>
  </si>
  <si>
    <t>2e5dfbe5-a542-4f9e-a9a1-f1fd5d969065</t>
  </si>
  <si>
    <t>Sonia</t>
  </si>
  <si>
    <t>A Nayak</t>
  </si>
  <si>
    <t>5540 SPRINGVALE DR</t>
  </si>
  <si>
    <t>DUBLIN</t>
  </si>
  <si>
    <t>'+1 5712011493</t>
  </si>
  <si>
    <t>bb24655a-1c0c-42ac-98fa-30cb82acf766</t>
  </si>
  <si>
    <t>Georgia</t>
  </si>
  <si>
    <t>Rivera</t>
  </si>
  <si>
    <t>1054 LELAND AVE # 3FL</t>
  </si>
  <si>
    <t>f270d453-c3a4-463d-9cc8-05c24fe08699</t>
  </si>
  <si>
    <t>Marlene</t>
  </si>
  <si>
    <t>1321 W 111TH ST</t>
  </si>
  <si>
    <t>e1848441-2f74-4cf6-ac5c-55f08b8bdae4</t>
  </si>
  <si>
    <t>Zazie Lgt-Table Lamps, Dia.14" x 26.25"H, Blue</t>
  </si>
  <si>
    <t>FB153-1187</t>
  </si>
  <si>
    <t>Katy</t>
  </si>
  <si>
    <t>Saephanh Coria</t>
  </si>
  <si>
    <t>1700 SUNNYSIDE AVE APT 62</t>
  </si>
  <si>
    <t>CLOVIS</t>
  </si>
  <si>
    <t>6c7d9577-6b72-4f82-8b83-b8487da7e036</t>
  </si>
  <si>
    <t>Seham</t>
  </si>
  <si>
    <t>Yousuf</t>
  </si>
  <si>
    <t>802 QUATAR ST</t>
  </si>
  <si>
    <t>'+1 2024127399</t>
  </si>
  <si>
    <t>2f25d589-9b43-44e0-8064-a562cc917633</t>
  </si>
  <si>
    <t>Audrey</t>
  </si>
  <si>
    <t>Kram</t>
  </si>
  <si>
    <t>1401 N DEWITT ST</t>
  </si>
  <si>
    <t>BAY CITY</t>
  </si>
  <si>
    <t>'+1 9899920529</t>
  </si>
  <si>
    <t>3851f204-4368-4f30-be00-f071f5465100</t>
  </si>
  <si>
    <t>Nowshin</t>
  </si>
  <si>
    <t>Rahman</t>
  </si>
  <si>
    <t>3119 79TH ST</t>
  </si>
  <si>
    <t>EAST ELMHURST</t>
  </si>
  <si>
    <t>'+1 9292616572</t>
  </si>
  <si>
    <t>80360216-32e8-40e8-ac6a-5ed06792dae9</t>
  </si>
  <si>
    <t>Celina</t>
  </si>
  <si>
    <t>Rios</t>
  </si>
  <si>
    <t>2213 YELLOW ROSE DR</t>
  </si>
  <si>
    <t>EDINBURG</t>
  </si>
  <si>
    <t>b6f9894b-61ed-47d2-b27c-0039c99d1bb7</t>
  </si>
  <si>
    <t>Aelorian Lgt-Table Lamps, Dia.14" x 27.75"H, Antique Brass</t>
  </si>
  <si>
    <t>MT153-0078</t>
  </si>
  <si>
    <t>Joy</t>
  </si>
  <si>
    <t>Yampikulsakul</t>
  </si>
  <si>
    <t>10555 WOODCHASE CIR</t>
  </si>
  <si>
    <t>ORLANDO</t>
  </si>
  <si>
    <t>'+1 7346043630</t>
  </si>
  <si>
    <t>944dff5e-cf27-4ed7-8e95-e43ea55f2f82</t>
  </si>
  <si>
    <t>Kaina</t>
  </si>
  <si>
    <t>Coste</t>
  </si>
  <si>
    <t>28 9TH AVE</t>
  </si>
  <si>
    <t>HAVERHILL</t>
  </si>
  <si>
    <t>'+1 9788857710</t>
  </si>
  <si>
    <t>463e46ed-2d6c-4c5d-a022-bca09a3652ab</t>
  </si>
  <si>
    <t>Savanah</t>
  </si>
  <si>
    <t>White</t>
  </si>
  <si>
    <t>5190 SOMERVILLE DR</t>
  </si>
  <si>
    <t>ROCKLEDGE</t>
  </si>
  <si>
    <t>892c17fa-c551-41e8-983f-6b2249b97db8</t>
  </si>
  <si>
    <t>Alexandra</t>
  </si>
  <si>
    <t>Kue</t>
  </si>
  <si>
    <t>7925 RIDGE AVE UNIT 40</t>
  </si>
  <si>
    <t>'+1 2155284727</t>
  </si>
  <si>
    <t>97ff8a0c-0891-4ab0-9e46-c90864121828</t>
  </si>
  <si>
    <t xml:space="preserve">Jamie </t>
  </si>
  <si>
    <t xml:space="preserve">Jarmon-Williamson </t>
  </si>
  <si>
    <t>910 HICKORY CIR</t>
  </si>
  <si>
    <t>LA PLATA</t>
  </si>
  <si>
    <t>'+1 3016434152</t>
  </si>
  <si>
    <t>5baed336-44a1-4f83-8934-de1a7aca86f7</t>
  </si>
  <si>
    <t>Alarid Lgt-Table Lamps, Dia.10 x 16.75"H, Cream</t>
  </si>
  <si>
    <t>II153-0156</t>
  </si>
  <si>
    <t>Gorman</t>
  </si>
  <si>
    <t>2329 SNOWOOD DR</t>
  </si>
  <si>
    <t>KNOXVILLE</t>
  </si>
  <si>
    <t>ffc520d7-98e6-4a62-9226-bf29604f1a5d</t>
  </si>
  <si>
    <t>Saman</t>
  </si>
  <si>
    <t>Quraishi</t>
  </si>
  <si>
    <t>2205 MILLWALL DR</t>
  </si>
  <si>
    <t>MCKINNEY</t>
  </si>
  <si>
    <t>'+1 9729779182</t>
  </si>
  <si>
    <t>e18f7449-67c1-4cde-9767-e76fc13beff6</t>
  </si>
  <si>
    <t>Krystle</t>
  </si>
  <si>
    <t xml:space="preserve"> Jackson </t>
  </si>
  <si>
    <t>6416 STANBROUGH LN</t>
  </si>
  <si>
    <t>DALLAS</t>
  </si>
  <si>
    <t>'+1 6784883819</t>
  </si>
  <si>
    <t>d31704fa-38b2-4c39-ab0c-8909e89cd5be</t>
  </si>
  <si>
    <t>Marina</t>
  </si>
  <si>
    <t>Wassef</t>
  </si>
  <si>
    <t>109 PARKWOOD DR</t>
  </si>
  <si>
    <t>WYLIE</t>
  </si>
  <si>
    <t>25ae6147-d969-4750-a5b3-83266fc775da</t>
  </si>
  <si>
    <t>Nicole</t>
  </si>
  <si>
    <t>Ruzich</t>
  </si>
  <si>
    <t>19624 RIDGEMONT DR</t>
  </si>
  <si>
    <t>TINLEY PARK</t>
  </si>
  <si>
    <t>'+7 083076588</t>
  </si>
  <si>
    <t>700f5553-cab8-4e51-81ef-819586589fba</t>
  </si>
  <si>
    <t>Pescal Comforter (Set), Full/Queen, Beige</t>
  </si>
  <si>
    <t>MPS10-521</t>
  </si>
  <si>
    <t>Amy</t>
  </si>
  <si>
    <t>Dowden</t>
  </si>
  <si>
    <t>4920 CRAIG RD</t>
  </si>
  <si>
    <t>SOUTH BEND</t>
  </si>
  <si>
    <t>'+1 5742066757</t>
  </si>
  <si>
    <t>950d4e9e-c391-49d5-b39c-3566eb77d0e3</t>
  </si>
  <si>
    <t>Madelyn</t>
  </si>
  <si>
    <t>Charlemagne</t>
  </si>
  <si>
    <t>4033 COBBLESTONE DR APT W2</t>
  </si>
  <si>
    <t>e6819140-ab40-4a26-81c7-c20ba67d3b75</t>
  </si>
  <si>
    <t>1332 N VALENTINE AVE</t>
  </si>
  <si>
    <t>FRESNO</t>
  </si>
  <si>
    <t>'+1 5594439827</t>
  </si>
  <si>
    <t>c9a457ee-5eb7-4832-847c-1d62fd7c5515</t>
  </si>
  <si>
    <t>tanaz</t>
  </si>
  <si>
    <t>khan</t>
  </si>
  <si>
    <t>160 OGDEN AVE</t>
  </si>
  <si>
    <t>KEARNY</t>
  </si>
  <si>
    <t>ae3daf22-fc4f-4564-afb7-add4f7c82b65</t>
  </si>
  <si>
    <t>Magan</t>
  </si>
  <si>
    <t>Guajardo</t>
  </si>
  <si>
    <t>350 BLUE LAKE DR</t>
  </si>
  <si>
    <t>ABILENE</t>
  </si>
  <si>
    <t>'+1 3252611501</t>
  </si>
  <si>
    <t>ac8c35d6-c743-4185-9776-90105744a249</t>
  </si>
  <si>
    <t>Gabby Comforter (Set), Full/Queen, Plum/Grey</t>
  </si>
  <si>
    <t>AM10-0126</t>
  </si>
  <si>
    <t>Plata</t>
  </si>
  <si>
    <t>14340 WALLISVILLE RD APT 2205</t>
  </si>
  <si>
    <t>fbefa1da-76c2-4bea-9461-37f3e382975a</t>
  </si>
  <si>
    <t>Contreras</t>
  </si>
  <si>
    <t>551 RIVER GLEN DR APT 174</t>
  </si>
  <si>
    <t>NAPA</t>
  </si>
  <si>
    <t>e48caef0-df87-48f3-b1bb-261c683db3d6</t>
  </si>
  <si>
    <t xml:space="preserve">Hayley </t>
  </si>
  <si>
    <t>Cross</t>
  </si>
  <si>
    <t>12290 OLD STATE RD</t>
  </si>
  <si>
    <t>CATO</t>
  </si>
  <si>
    <t>'+1 3154065948</t>
  </si>
  <si>
    <t>e5e0e9a9-81f4-4041-9c1c-5b891d0a4ff6</t>
  </si>
  <si>
    <t>Israt</t>
  </si>
  <si>
    <t xml:space="preserve">jahan  Printhy </t>
  </si>
  <si>
    <t>5530 W 9TH ST APT 202</t>
  </si>
  <si>
    <t>WINONA</t>
  </si>
  <si>
    <t>'+1 5076157798</t>
  </si>
  <si>
    <t>fe6b3cc9-5050-43fa-8db9-f604548cf2b4</t>
  </si>
  <si>
    <t>Rhianna</t>
  </si>
  <si>
    <t>Fulena</t>
  </si>
  <si>
    <t>133 MOHAWK SCHOOL RD</t>
  </si>
  <si>
    <t>NEW CASTLE</t>
  </si>
  <si>
    <t>1badf1bc-f4ea-4336-9429-65fdfe48da4d</t>
  </si>
  <si>
    <t>Velvet Dream Puff Comforter (Set), Full/Queen, Tan</t>
  </si>
  <si>
    <t>ID10-2337</t>
  </si>
  <si>
    <t>Davidson</t>
  </si>
  <si>
    <t>362 W NASHVILLE ST</t>
  </si>
  <si>
    <t>PEMBROKE</t>
  </si>
  <si>
    <t>'+1 2709879999</t>
  </si>
  <si>
    <t>960a685a-9839-4bff-b3d9-d90187d3f287</t>
  </si>
  <si>
    <t>Veronica</t>
  </si>
  <si>
    <t>Guerra</t>
  </si>
  <si>
    <t>9690 CORAL RD</t>
  </si>
  <si>
    <t>'+1 5103950941</t>
  </si>
  <si>
    <t>05a2e037-9720-41da-ab8a-cbc02933fb0e</t>
  </si>
  <si>
    <t>Allison</t>
  </si>
  <si>
    <t>Ho</t>
  </si>
  <si>
    <t>30531 RUE DE LA PIERRE</t>
  </si>
  <si>
    <t>RCH PALOS VRD</t>
  </si>
  <si>
    <t>'+1 6264667177</t>
  </si>
  <si>
    <t>6354cde2-6ca7-45a0-abf9-bba6ac43aef1</t>
  </si>
  <si>
    <t>Cooke</t>
  </si>
  <si>
    <t>283 E SOUTH TEMPLE APT 46</t>
  </si>
  <si>
    <t>'+1 3852141510</t>
  </si>
  <si>
    <t>5c71cd62-9514-42bc-92cd-c63a3351c8a4</t>
  </si>
  <si>
    <t>louis</t>
  </si>
  <si>
    <t>valdes</t>
  </si>
  <si>
    <t>95 BELCHER RD</t>
  </si>
  <si>
    <t>WETHERSFIELD</t>
  </si>
  <si>
    <t>279e8b65-3a24-4491-8833-7660ca9858cc</t>
  </si>
  <si>
    <t>Murphy Comforter (Set), Full/Queen, Blue</t>
  </si>
  <si>
    <t>MPS10-523</t>
  </si>
  <si>
    <t>Branisha</t>
  </si>
  <si>
    <t>Crenshaw</t>
  </si>
  <si>
    <t>701 ASPEN PEAK LOOP APT 1024</t>
  </si>
  <si>
    <t>(323) 601-7145</t>
  </si>
  <si>
    <t>e680df41-b575-468a-b154-0a29ee7246ad</t>
  </si>
  <si>
    <t>Leah</t>
  </si>
  <si>
    <t>Jolley</t>
  </si>
  <si>
    <t>265 HIGH ST</t>
  </si>
  <si>
    <t>CONNEAUT</t>
  </si>
  <si>
    <t>fc4c460d-b88f-4e0c-958f-f5ed21ad4565</t>
  </si>
  <si>
    <t xml:space="preserve">Alvarez </t>
  </si>
  <si>
    <t>5380 KELLOGG WOODS DR SE APT 311</t>
  </si>
  <si>
    <t>KENTWOOD</t>
  </si>
  <si>
    <t>c56eb73f-dcfe-4357-a6f8-392669ae3737</t>
  </si>
  <si>
    <t>Tendai</t>
  </si>
  <si>
    <t>Ruzvidzo</t>
  </si>
  <si>
    <t>530 HARMONY DR</t>
  </si>
  <si>
    <t>GREENWOOD</t>
  </si>
  <si>
    <t>4914e846-0ca8-41ce-9be2-edc3086657b5</t>
  </si>
  <si>
    <t>Rene-Call</t>
  </si>
  <si>
    <t>12325 NE PHILIP DR</t>
  </si>
  <si>
    <t>KINGSTON</t>
  </si>
  <si>
    <t>a236c61b-e99f-4097-bc5a-12fb6e1e5b1e</t>
  </si>
  <si>
    <t>Shay Duvet&amp;Duvet Set, Full/Queen, Taupe</t>
  </si>
  <si>
    <t>II12-1326</t>
  </si>
  <si>
    <t>Ngan</t>
  </si>
  <si>
    <t>Le</t>
  </si>
  <si>
    <t>7406 LUBAO AVE</t>
  </si>
  <si>
    <t>WINNETKA</t>
  </si>
  <si>
    <t>'+1 8189879490</t>
  </si>
  <si>
    <t>ae04d30d-8443-4c10-a33c-ee1c8b600d58</t>
  </si>
  <si>
    <t>Sokolyk</t>
  </si>
  <si>
    <t>38 PITTENGER POND RD</t>
  </si>
  <si>
    <t>FREEHOLD</t>
  </si>
  <si>
    <t>(732) 586-9841</t>
  </si>
  <si>
    <t>57339cec-50e5-4242-9ebf-d11953bd00ba</t>
  </si>
  <si>
    <t>Bella Comforter (Set), Full/Queen, Brown</t>
  </si>
  <si>
    <t>MP10-8404</t>
  </si>
  <si>
    <t>Yeraldin</t>
  </si>
  <si>
    <t>Armendariz</t>
  </si>
  <si>
    <t>4733 N O CONNOR RD APT 1061</t>
  </si>
  <si>
    <t>IRVING</t>
  </si>
  <si>
    <t>'+1 2147303244</t>
  </si>
  <si>
    <t>dab6cb12-4a04-43f5-b897-4f83615c5dec</t>
  </si>
  <si>
    <t>GARCIA</t>
  </si>
  <si>
    <t>101 BARFIELD DR</t>
  </si>
  <si>
    <t>SHEPHERD</t>
  </si>
  <si>
    <t>'+1 9365130864</t>
  </si>
  <si>
    <t>b022b779-8d38-40c1-9c92-a0137318eef5</t>
  </si>
  <si>
    <t>Sampel</t>
  </si>
  <si>
    <t>48 ROYAL DR</t>
  </si>
  <si>
    <t>KANSAS CITY</t>
  </si>
  <si>
    <t>56ae2115-f487-409f-966f-25f73dd83a44</t>
  </si>
  <si>
    <t>Donna</t>
  </si>
  <si>
    <t>Murphy</t>
  </si>
  <si>
    <t>206 WYNDHAM DR</t>
  </si>
  <si>
    <t>GARNER</t>
  </si>
  <si>
    <t>'+93 9197578171</t>
  </si>
  <si>
    <t>bc36f634-12ce-4026-bc6e-72f9223987bd</t>
  </si>
  <si>
    <t>Iana</t>
  </si>
  <si>
    <t>Ulianova</t>
  </si>
  <si>
    <t>248 SUMMER ST # 1</t>
  </si>
  <si>
    <t>SOMERVILLE</t>
  </si>
  <si>
    <t>a821753d-7517-4676-9431-286e9c102564</t>
  </si>
  <si>
    <t>Cairo Comforter (Set), Full/Queen, Ivory</t>
  </si>
  <si>
    <t>II10-1330</t>
  </si>
  <si>
    <t>Harter</t>
  </si>
  <si>
    <t>55 HEUSSY AVE</t>
  </si>
  <si>
    <t>BUFFALO</t>
  </si>
  <si>
    <t>420ddc72-12b0-40b7-a5c1-ff352203e016</t>
  </si>
  <si>
    <t>Self</t>
  </si>
  <si>
    <t>7327 FRIENDSHIP CHURCH RD</t>
  </si>
  <si>
    <t>BROWNS SUMMIT</t>
  </si>
  <si>
    <t>'+1 3365585099</t>
  </si>
  <si>
    <t>47a58a26-1191-4f77-aad2-10eef7eafd86</t>
  </si>
  <si>
    <t>Collins</t>
  </si>
  <si>
    <t>349 PILOT ST</t>
  </si>
  <si>
    <t>7324fba7-dd18-4bbc-956e-748fec6d006b</t>
  </si>
  <si>
    <t>Mariah</t>
  </si>
  <si>
    <t>Browne</t>
  </si>
  <si>
    <t>1424 W 7TH ST</t>
  </si>
  <si>
    <t>PORT ANGELES</t>
  </si>
  <si>
    <t>'+1 3609122896</t>
  </si>
  <si>
    <t>c113a5f5-6fe5-42e4-9144-b26fd9bde84f</t>
  </si>
  <si>
    <t>Dobbs</t>
  </si>
  <si>
    <t>3064 US HIGHWAY 431</t>
  </si>
  <si>
    <t>ATTALLA</t>
  </si>
  <si>
    <t>ee1c34b3-b4f7-413c-be20-971df70ab96b</t>
  </si>
  <si>
    <t>Cairo Duvet&amp;Duvet Set, Full/Queen, Ivory</t>
  </si>
  <si>
    <t>II12-1332</t>
  </si>
  <si>
    <t>Talib</t>
  </si>
  <si>
    <t>Ahmed</t>
  </si>
  <si>
    <t>200 COOL MEADOWS DR</t>
  </si>
  <si>
    <t>BALLWIN</t>
  </si>
  <si>
    <t>'+1 3147452950</t>
  </si>
  <si>
    <t>ca7b898d-3e72-4732-a5c5-e15b3acf4f65</t>
  </si>
  <si>
    <t xml:space="preserve">Ponce </t>
  </si>
  <si>
    <t>1772 EDGEFIELD ST</t>
  </si>
  <si>
    <t>PERRIS</t>
  </si>
  <si>
    <t>'+1 9514436643</t>
  </si>
  <si>
    <t>bf3b0a69-f748-4222-b9a4-1cbb95b70c33</t>
  </si>
  <si>
    <t>Kierra</t>
  </si>
  <si>
    <t>Stevens</t>
  </si>
  <si>
    <t>6654 SUMRALL DR</t>
  </si>
  <si>
    <t>BATON ROUGE</t>
  </si>
  <si>
    <t>'+1 2252260768</t>
  </si>
  <si>
    <t>8c23552b-8403-49e1-b3a9-e909b2f136f8</t>
  </si>
  <si>
    <t>Maryam</t>
  </si>
  <si>
    <t>Taheri</t>
  </si>
  <si>
    <t>2441 E 6TH ST APT 202</t>
  </si>
  <si>
    <t>'+1 9185657530</t>
  </si>
  <si>
    <t>56334145-8e9e-4c17-8421-4d6bf7275584</t>
  </si>
  <si>
    <t>lindsey</t>
  </si>
  <si>
    <t>williams</t>
  </si>
  <si>
    <t>16487 MARTIN RD W</t>
  </si>
  <si>
    <t>'+1 3157838573</t>
  </si>
  <si>
    <t>3c7432cf-4fd4-42da-adb3-dcbd9ddcdfa5</t>
  </si>
  <si>
    <t>Microfleece Blanket, Full/Queen, Ivory</t>
  </si>
  <si>
    <t>TN51-0543</t>
  </si>
  <si>
    <t>Yaeji</t>
  </si>
  <si>
    <t>Lee</t>
  </si>
  <si>
    <t>1701 W WEBSTER AVE UNIT 712</t>
  </si>
  <si>
    <t>099cdd0e-e1b5-45da-84c0-1f39fc36aa06</t>
  </si>
  <si>
    <t>alexa</t>
  </si>
  <si>
    <t>Dodd</t>
  </si>
  <si>
    <t>8002 AVENIDA NAVIDAD APT 58</t>
  </si>
  <si>
    <t>1a639419-b069-48d7-90f7-767230df64b8</t>
  </si>
  <si>
    <t>Satin Luxury Comforter (Set), Full/Queen, Ivory</t>
  </si>
  <si>
    <t>MPE10-1051</t>
  </si>
  <si>
    <t>Madina</t>
  </si>
  <si>
    <t>Tagasheva</t>
  </si>
  <si>
    <t>281 BARNUM AVE</t>
  </si>
  <si>
    <t>BRIDGEPORT</t>
  </si>
  <si>
    <t>'+1 9146258318</t>
  </si>
  <si>
    <t>8b4120b4-5b1e-4d7f-821c-2b4f136fcbed</t>
  </si>
  <si>
    <t>Fio</t>
  </si>
  <si>
    <t>Reviewer</t>
  </si>
  <si>
    <t>205 W 54TH ST APT 4B</t>
  </si>
  <si>
    <t>NEW YORK</t>
  </si>
  <si>
    <t>b3804db5-975c-45fb-a1ee-fd68b9424151</t>
  </si>
  <si>
    <t>Ellen</t>
  </si>
  <si>
    <t>Kim</t>
  </si>
  <si>
    <t>1831 SUMMERFIELD ST</t>
  </si>
  <si>
    <t>RIDGEWOOD</t>
  </si>
  <si>
    <t>'+1 6466456040</t>
  </si>
  <si>
    <t>8a998714-ebd0-4f29-8444-f351e706040b</t>
  </si>
  <si>
    <t>Sydney</t>
  </si>
  <si>
    <t>Pauken</t>
  </si>
  <si>
    <t>21377 BACKHORN RD</t>
  </si>
  <si>
    <t>'+1 8658049533</t>
  </si>
  <si>
    <t>1d5628ec-50e1-4ac3-8e3c-39e3634a13c8</t>
  </si>
  <si>
    <t>Christa</t>
  </si>
  <si>
    <t>Ashford</t>
  </si>
  <si>
    <t>239 BURCH RD</t>
  </si>
  <si>
    <t>LUMBERTON</t>
  </si>
  <si>
    <t>06f1d607-30d5-4c56-b7cf-76759629fc7f</t>
  </si>
  <si>
    <t>Neonova Lgt-Table Lamps, 12"Dia x 20.5"H, Pink</t>
  </si>
  <si>
    <t>5DS153-0051</t>
  </si>
  <si>
    <t>Eldridge</t>
  </si>
  <si>
    <t>80 GOODWIN AVE</t>
  </si>
  <si>
    <t>37c3c71e-3788-463f-95f0-2a7a270c523f</t>
  </si>
  <si>
    <t>Drafts</t>
  </si>
  <si>
    <t>367 SARDIS CHURCH RD</t>
  </si>
  <si>
    <t>SWANSEA</t>
  </si>
  <si>
    <t>d7f83314-e137-458a-bbd8-2c86a8c8ca2c</t>
  </si>
  <si>
    <t>Aparicio</t>
  </si>
  <si>
    <t>2619 PENN MAR AVE</t>
  </si>
  <si>
    <t>EL MONTE</t>
  </si>
  <si>
    <t>88da3dc8-5968-493d-91cc-98b747a63721</t>
  </si>
  <si>
    <t>sherry</t>
  </si>
  <si>
    <t>robison</t>
  </si>
  <si>
    <t>1723 S MAPLEWOOD AVE</t>
  </si>
  <si>
    <t>7d2f0697-13b6-47f0-8175-df79b3b4dd2c</t>
  </si>
  <si>
    <t>5817 DARLING ST UNIT F</t>
  </si>
  <si>
    <t>'+1 9087235636</t>
  </si>
  <si>
    <t>603e1f09-7d08-4855-9004-181454aacb5f</t>
  </si>
  <si>
    <t>Aquaviva Lgt-Table Lamps, Dia.15" x 28"H, Blue</t>
  </si>
  <si>
    <t>II153-0159</t>
  </si>
  <si>
    <t>Holguin</t>
  </si>
  <si>
    <t>3729 LOCKWOOD AVE</t>
  </si>
  <si>
    <t>TOLEDO</t>
  </si>
  <si>
    <t>'+1 4197042856</t>
  </si>
  <si>
    <t>117c8d28-ba59-4460-9cf2-882c3b8e7b5f</t>
  </si>
  <si>
    <t>Tasia</t>
  </si>
  <si>
    <t>Kenosky</t>
  </si>
  <si>
    <t>366 SRUTHI DR</t>
  </si>
  <si>
    <t>MECHANICSBURG</t>
  </si>
  <si>
    <t>'+1 5708620973</t>
  </si>
  <si>
    <t>8ecc71b7-7590-4444-b700-2d2af74178d1</t>
  </si>
  <si>
    <t>Kevin</t>
  </si>
  <si>
    <t>4060 NEW BROAD CIR APT 100</t>
  </si>
  <si>
    <t>'+1 7167708336</t>
  </si>
  <si>
    <t>ff904550-c27a-4663-a542-3aa210584b85</t>
  </si>
  <si>
    <t>Macarena</t>
  </si>
  <si>
    <t>Darsie</t>
  </si>
  <si>
    <t>1300 NE 41ST ST</t>
  </si>
  <si>
    <t>OAKLAND PARK</t>
  </si>
  <si>
    <t>400d20bf-0580-4d6a-a5d5-e90ba0964e21</t>
  </si>
  <si>
    <t>Garcia</t>
  </si>
  <si>
    <t>27 HOWARD PL</t>
  </si>
  <si>
    <t>STERLING</t>
  </si>
  <si>
    <t>'+1 5718667518</t>
  </si>
  <si>
    <t>61c7bb84-2786-449d-9a57-437bec64c493</t>
  </si>
  <si>
    <t>Lysandria Lgt-Table Lamps, Dia.13" x 24.5"H, Green</t>
  </si>
  <si>
    <t>FB153-1189</t>
  </si>
  <si>
    <t>Shahna</t>
  </si>
  <si>
    <t>Guenther</t>
  </si>
  <si>
    <t>707 FORREST DR</t>
  </si>
  <si>
    <t>ATCO</t>
  </si>
  <si>
    <t>'+1 6094088951</t>
  </si>
  <si>
    <t>f3e13c3d-c8a0-42db-b3e1-0018f145185a</t>
  </si>
  <si>
    <t>Alejandra</t>
  </si>
  <si>
    <t>Marshall</t>
  </si>
  <si>
    <t>1668 S 1450 W</t>
  </si>
  <si>
    <t>WOODS CROSS</t>
  </si>
  <si>
    <t>fc73cd82-1858-4fda-aa18-4f3eb0ab12a2</t>
  </si>
  <si>
    <t>Claudia</t>
  </si>
  <si>
    <t>Mao</t>
  </si>
  <si>
    <t>1141 OAKDALE RD</t>
  </si>
  <si>
    <t>(607) 232-8425</t>
  </si>
  <si>
    <t>e5bd05cb-f312-4da7-8d68-93298d20583e</t>
  </si>
  <si>
    <t>Yuyan</t>
  </si>
  <si>
    <t>Sun</t>
  </si>
  <si>
    <t>3585 MONROE ST APT 363</t>
  </si>
  <si>
    <t>SANTA CLARA</t>
  </si>
  <si>
    <t>fe8f435d-5b63-4d25-aba1-b15797fcb631</t>
  </si>
  <si>
    <t>Jhierney</t>
  </si>
  <si>
    <t>Murdock</t>
  </si>
  <si>
    <t>1600 S JOYCE ST APT 1527</t>
  </si>
  <si>
    <t>ARLINGTON</t>
  </si>
  <si>
    <t>'+1 5016978123</t>
  </si>
  <si>
    <t>233bac87-b18c-4116-b06a-e1e381580397</t>
  </si>
  <si>
    <t>Jasmine Comforter (Set), Full/Queen, Taupe</t>
  </si>
  <si>
    <t>MP10-8440</t>
  </si>
  <si>
    <t>Tabby</t>
  </si>
  <si>
    <t>Whitney</t>
  </si>
  <si>
    <t>815 W BELLWOOD DR</t>
  </si>
  <si>
    <t>SPOKANE</t>
  </si>
  <si>
    <t>494e373a-6bb1-47f6-ba19-ea2850bc8b69</t>
  </si>
  <si>
    <t>Jasmine</t>
  </si>
  <si>
    <t>Zamora</t>
  </si>
  <si>
    <t>433 SPIVAK DR</t>
  </si>
  <si>
    <t>SCHERERVILLE</t>
  </si>
  <si>
    <t>'+1 7736030877</t>
  </si>
  <si>
    <t>8d7693ee-da00-46f3-87e2-59e0609df24e</t>
  </si>
  <si>
    <t>Bleu</t>
  </si>
  <si>
    <t>Gatlin</t>
  </si>
  <si>
    <t>18564 BROKEN ARROW RD</t>
  </si>
  <si>
    <t>HILLIARD</t>
  </si>
  <si>
    <t>'+1 9044269515</t>
  </si>
  <si>
    <t>9b5b17e1-e282-4d19-b54f-6c47a841718e</t>
  </si>
  <si>
    <t>Yuriany</t>
  </si>
  <si>
    <t>412 ROSA PARKS BLVD</t>
  </si>
  <si>
    <t>PATERSON</t>
  </si>
  <si>
    <t>'+1 9735736209</t>
  </si>
  <si>
    <t>65f669d8-762b-475e-9eb9-ece51549c082</t>
  </si>
  <si>
    <t>A'lexus</t>
  </si>
  <si>
    <t>Lovett</t>
  </si>
  <si>
    <t>615 HEINTZELMAN AVE</t>
  </si>
  <si>
    <t>CHAMBERSBURG</t>
  </si>
  <si>
    <t>2fe5909f-cf24-4c3a-8a3c-8f1c8c461862</t>
  </si>
  <si>
    <t>Riordan Comforter (Set), Full/Queen, Brown</t>
  </si>
  <si>
    <t>MP10-8400</t>
  </si>
  <si>
    <t>Hollen</t>
  </si>
  <si>
    <t>1912 BETNER CT</t>
  </si>
  <si>
    <t>SANDSTON</t>
  </si>
  <si>
    <t>4623b468-c7d6-4087-8dbe-95dca67f4e9e</t>
  </si>
  <si>
    <t xml:space="preserve"> Ortiz</t>
  </si>
  <si>
    <t>1535 E LOS EBANOS BLVD # 4462</t>
  </si>
  <si>
    <t>BROWNSVILLE</t>
  </si>
  <si>
    <t>'+1 9567471908</t>
  </si>
  <si>
    <t>8bb6c24c-47a6-4bd3-ab56-ef50f602f12b</t>
  </si>
  <si>
    <t>Wynne Comforter (Set) Full/Queen Grey</t>
  </si>
  <si>
    <t>MP10-8430</t>
  </si>
  <si>
    <t>13131 RUSTIC PL</t>
  </si>
  <si>
    <t>BALCH SPRINGS</t>
  </si>
  <si>
    <t>'+1 4699995028</t>
  </si>
  <si>
    <t>4050b0de-537b-4f1b-a06b-1251ceb3c197</t>
  </si>
  <si>
    <t>Aleigha</t>
  </si>
  <si>
    <t>1802 SCOTTSDALE DR</t>
  </si>
  <si>
    <t>CHAMPAIGN</t>
  </si>
  <si>
    <t>9d79da86-d29f-4ec6-b2ed-1586d6f2133f</t>
  </si>
  <si>
    <t>ruxanne</t>
  </si>
  <si>
    <t>mesina</t>
  </si>
  <si>
    <t>1004 EDEN ST</t>
  </si>
  <si>
    <t>BURLESON</t>
  </si>
  <si>
    <t>4d3d2355-a36b-4015-b7e2-9499a720f613</t>
  </si>
  <si>
    <t>Cooling Touch Blanket, Full/Queen, White</t>
  </si>
  <si>
    <t>SI51-0012</t>
  </si>
  <si>
    <t>100 CORSICANA ST</t>
  </si>
  <si>
    <t>HILLSBORO</t>
  </si>
  <si>
    <t>(254) 447-8669</t>
  </si>
  <si>
    <t>644a14d4-be81-4b6d-b9e3-d602ad9f6a56</t>
  </si>
  <si>
    <t>750 N RUSH ST APT 1207</t>
  </si>
  <si>
    <t>'+423 7856217</t>
  </si>
  <si>
    <t>ddb0a699-2a5d-446d-a476-93aba2238655</t>
  </si>
  <si>
    <t>Pulido-Ruiz</t>
  </si>
  <si>
    <t>8231 CRESTWOOD HEIGHTS DR APT 1710</t>
  </si>
  <si>
    <t>MC LEAN</t>
  </si>
  <si>
    <t>'+1 7657018782</t>
  </si>
  <si>
    <t>70223b8c-7405-47ef-8310-25a6195b0122</t>
  </si>
  <si>
    <t>Alvarez</t>
  </si>
  <si>
    <t>904 MAIN ST</t>
  </si>
  <si>
    <t>AMERICUS</t>
  </si>
  <si>
    <t>819b772f-e12b-4b7f-8056-f0800e2387fb</t>
  </si>
  <si>
    <t>Nina</t>
  </si>
  <si>
    <t>Flores</t>
  </si>
  <si>
    <t>3556 S WOOD ST</t>
  </si>
  <si>
    <t>0add7c49-13b1-4945-9ae7-777d62b516ee</t>
  </si>
  <si>
    <t>Cooling Touch Matt Pad/Topper, Full, White</t>
  </si>
  <si>
    <t>SI16-0015</t>
  </si>
  <si>
    <t xml:space="preserve">Ritter </t>
  </si>
  <si>
    <t>249 H ST</t>
  </si>
  <si>
    <t>CARLISLE</t>
  </si>
  <si>
    <t>'+1 7172269353</t>
  </si>
  <si>
    <t>bc696276-a1c0-477f-ba1f-fd7a0525e14e</t>
  </si>
  <si>
    <t>Sweeting</t>
  </si>
  <si>
    <t>1051 DONNELL RD</t>
  </si>
  <si>
    <t>CHIPLEY</t>
  </si>
  <si>
    <t>'+1 850-209-9350</t>
  </si>
  <si>
    <t>2f7eb6eb-5037-4688-91c9-fa2b15983f51</t>
  </si>
  <si>
    <t>Krystal</t>
  </si>
  <si>
    <t>1504 N 3RD ST</t>
  </si>
  <si>
    <t>PONCA CITY</t>
  </si>
  <si>
    <t>'+1 4056682400</t>
  </si>
  <si>
    <t>fede6425-b33e-49f1-81c7-7ec6bb783b38</t>
  </si>
  <si>
    <t>Gerenser</t>
  </si>
  <si>
    <t>4692 LOWELL LN</t>
  </si>
  <si>
    <t>2d4b510b-5011-4d25-86f8-4beeab248b53</t>
  </si>
  <si>
    <t xml:space="preserve">Heinrich </t>
  </si>
  <si>
    <t>21 APRICOT DR</t>
  </si>
  <si>
    <t>WARD</t>
  </si>
  <si>
    <t>(405) 436-0421</t>
  </si>
  <si>
    <t>905b661b-16b7-4f32-ae47-bc4548a88f51</t>
  </si>
  <si>
    <t>Cooling Touch Throw, 50x60", Ivory</t>
  </si>
  <si>
    <t>SI50-0021</t>
  </si>
  <si>
    <t>Lindsey</t>
  </si>
  <si>
    <t>1626 BEAUMONT DR</t>
  </si>
  <si>
    <t>DEATSVILLE</t>
  </si>
  <si>
    <t>'+1 3345952303</t>
  </si>
  <si>
    <t>ec6a483e-f0cd-4aea-b5b5-542ad3f324d9</t>
  </si>
  <si>
    <t>Alicia</t>
  </si>
  <si>
    <t>Harman</t>
  </si>
  <si>
    <t>2 ROBINDALE DR</t>
  </si>
  <si>
    <t>EMMITSBURG</t>
  </si>
  <si>
    <t>32ee27bb-572b-432f-bdb5-23aa778a7dae</t>
  </si>
  <si>
    <t>Rylee</t>
  </si>
  <si>
    <t>Barney</t>
  </si>
  <si>
    <t>416 E BROADWAY UNIT 327</t>
  </si>
  <si>
    <t>'+1 4358688238</t>
  </si>
  <si>
    <t>d4f2c3a3-bdda-42fa-968b-84ca42e780a9</t>
  </si>
  <si>
    <t>SHERI</t>
  </si>
  <si>
    <t>SCHUTTS</t>
  </si>
  <si>
    <t>E3455 572ND AVE</t>
  </si>
  <si>
    <t>MENOMONIE</t>
  </si>
  <si>
    <t>'+1 7155056925</t>
  </si>
  <si>
    <t>ed6e7268-6b18-430a-af77-32d9882e8b3d</t>
  </si>
  <si>
    <t>Badamo</t>
  </si>
  <si>
    <t>213 WALTERS DR</t>
  </si>
  <si>
    <t>MANHATTAN</t>
  </si>
  <si>
    <t>'+1 2177794860</t>
  </si>
  <si>
    <t>1c56a601-5ea8-4545-908e-21a950ef6de6</t>
  </si>
  <si>
    <t>Lori Comforter (Set), Full/Queen, Black/Silver</t>
  </si>
  <si>
    <t>MP10-8433</t>
  </si>
  <si>
    <t>Tori</t>
  </si>
  <si>
    <t>Dixson</t>
  </si>
  <si>
    <t>2404 DUCK ARROW CIR</t>
  </si>
  <si>
    <t>531b2898-491a-4c26-b24f-4dc10db47db3</t>
  </si>
  <si>
    <t>Kristi</t>
  </si>
  <si>
    <t>521 ODUM RD</t>
  </si>
  <si>
    <t>GARDENDALE</t>
  </si>
  <si>
    <t>628afe1e-f187-49e4-bb2b-39ede140ae89</t>
  </si>
  <si>
    <t>Gabrielle</t>
  </si>
  <si>
    <t>1442 W FARWELL AVE</t>
  </si>
  <si>
    <t>0280311d-18b4-43f0-96bc-ba5673f6b573</t>
  </si>
  <si>
    <t>Jennifer</t>
  </si>
  <si>
    <t>Brewer</t>
  </si>
  <si>
    <t>10755 N COUNTY ROAD 25 E</t>
  </si>
  <si>
    <t>c683ee9e-4a54-46cd-a17e-9d453c5997b7</t>
  </si>
  <si>
    <t>Jin</t>
  </si>
  <si>
    <t>Hirata</t>
  </si>
  <si>
    <t>10922 ESTA PONIA CT</t>
  </si>
  <si>
    <t>08620f7b-d807-48ea-ac39-ad7988969531</t>
  </si>
  <si>
    <t>Opulentia Lgt-Chandeliers, 31.25"W x 31.25"D x 97.5"H, Antique Brass</t>
  </si>
  <si>
    <t>FB150-1190</t>
  </si>
  <si>
    <t>Quratul</t>
  </si>
  <si>
    <t>Qamar</t>
  </si>
  <si>
    <t>16738 FRIAR LOOP</t>
  </si>
  <si>
    <t>DUMFRIES</t>
  </si>
  <si>
    <t>'+1 5714997700</t>
  </si>
  <si>
    <t>7c9200c5-24bd-4875-96ba-a4e0f3033389</t>
  </si>
  <si>
    <t>Sharif</t>
  </si>
  <si>
    <t>Meenach</t>
  </si>
  <si>
    <t>33242 COTTONWOOD BND</t>
  </si>
  <si>
    <t>MAGNOLIA</t>
  </si>
  <si>
    <t>31772a39-2b4a-4fc1-88d4-32c29a1b2f55</t>
  </si>
  <si>
    <t>Curiana Lgt-Chandeliers, 45"W x 4.75"D x 77.5"H, Antique Brass</t>
  </si>
  <si>
    <t>FB150-1191</t>
  </si>
  <si>
    <t>garcia</t>
  </si>
  <si>
    <t>2009 RIM ROCK DR</t>
  </si>
  <si>
    <t>LEANDER</t>
  </si>
  <si>
    <t>(915) 603-0546</t>
  </si>
  <si>
    <t>7f7c1d18-78b9-4b45-88be-938e9d17ef4f</t>
  </si>
  <si>
    <t>Paula</t>
  </si>
  <si>
    <t>Madrid</t>
  </si>
  <si>
    <t>25145 SENDERO W</t>
  </si>
  <si>
    <t>HARLINGEN</t>
  </si>
  <si>
    <t>'+1 9566598563</t>
  </si>
  <si>
    <t>7838490b-ecab-4db0-9f64-591289221605</t>
  </si>
  <si>
    <t>Luna Comforter (Set), Queen, Blue</t>
  </si>
  <si>
    <t>MPE10-1060</t>
  </si>
  <si>
    <t>Megan</t>
  </si>
  <si>
    <t>5282 S LINCOLN VILLAGE DR</t>
  </si>
  <si>
    <t>1d6058a2-dfc1-4b66-855e-e21c714851c5</t>
  </si>
  <si>
    <t>Nurida</t>
  </si>
  <si>
    <t>Nurmambetova</t>
  </si>
  <si>
    <t>204 BARRY CT</t>
  </si>
  <si>
    <t>SOUTHAMPTON</t>
  </si>
  <si>
    <t>'+1 7749941712</t>
  </si>
  <si>
    <t>5f837cfd-d694-45f3-a4b3-fd6354f91c06</t>
  </si>
  <si>
    <t>Cotton 144TC Sheet/Sheet Set, Queen, White</t>
  </si>
  <si>
    <t>AM20-0344</t>
  </si>
  <si>
    <t>Shikeria</t>
  </si>
  <si>
    <t>547 HINSDALE ST # 1</t>
  </si>
  <si>
    <t>'+1 3474456823</t>
  </si>
  <si>
    <t>63c4b9f8-7cd8-4bea-820f-7273bc0434a9</t>
  </si>
  <si>
    <t>Faith</t>
  </si>
  <si>
    <t>Primm</t>
  </si>
  <si>
    <t>2615 N STATE LINE AVE</t>
  </si>
  <si>
    <t>TEXARKANA</t>
  </si>
  <si>
    <t>56602bf2-c9ec-4835-a520-c5b44abdd260</t>
  </si>
  <si>
    <t>Gretchen</t>
  </si>
  <si>
    <t>1011 ACHIEVER CIR</t>
  </si>
  <si>
    <t>SPRING HILL</t>
  </si>
  <si>
    <t>969a34fe-f3ad-4af9-a515-a32b797a86af</t>
  </si>
  <si>
    <t>Cassie</t>
  </si>
  <si>
    <t>Baher</t>
  </si>
  <si>
    <t>112 KING AVE NE</t>
  </si>
  <si>
    <t>HUNTSVILLE</t>
  </si>
  <si>
    <t>'+1 2565724605</t>
  </si>
  <si>
    <t>0198c0df-feb1-4909-983e-2761d2a789e8</t>
  </si>
  <si>
    <t>Sloan</t>
  </si>
  <si>
    <t>1901 BERMUDA CIR APT A2</t>
  </si>
  <si>
    <t>COCONUT CREEK</t>
  </si>
  <si>
    <t>'+1 7548008245</t>
  </si>
  <si>
    <t>f7865807-53b7-44d6-a18c-1f14cb2e3b47</t>
  </si>
  <si>
    <t>Dream Soft Heated Elect Blanket, Queen, Rust</t>
  </si>
  <si>
    <t>ST54-3573</t>
  </si>
  <si>
    <t>Jerika</t>
  </si>
  <si>
    <t>McNealyCrawford</t>
  </si>
  <si>
    <t>10518 KEMPSFORD DR</t>
  </si>
  <si>
    <t>'+1 7048048042</t>
  </si>
  <si>
    <t>85e02dd7-8208-469c-b7ba-94a61d147b23</t>
  </si>
  <si>
    <t>Marta</t>
  </si>
  <si>
    <t>Napolitano</t>
  </si>
  <si>
    <t>849 EMMETT ST</t>
  </si>
  <si>
    <t>'+1 3158169248</t>
  </si>
  <si>
    <t>4ed2ce9b-a068-4f01-a4d4-5bda1f394193</t>
  </si>
  <si>
    <t>Charisse</t>
  </si>
  <si>
    <t>Shelley</t>
  </si>
  <si>
    <t>205 BUFFLEHEAD DR</t>
  </si>
  <si>
    <t>HVRE DE GRACE</t>
  </si>
  <si>
    <t>fc979a0a-02e4-43a3-a615-532a9f124b55</t>
  </si>
  <si>
    <t>Jenny</t>
  </si>
  <si>
    <t>Evans</t>
  </si>
  <si>
    <t>4772 7TH STREET RD</t>
  </si>
  <si>
    <t>NEW KENSINGTN</t>
  </si>
  <si>
    <t>'+1 7248897780</t>
  </si>
  <si>
    <t>361722a8-aaad-45c1-9322-6a255078a2ff</t>
  </si>
  <si>
    <t>Eynon</t>
  </si>
  <si>
    <t>137 FARMS BRIDGE RD</t>
  </si>
  <si>
    <t>INMAN</t>
  </si>
  <si>
    <t>c68bf55d-3c8c-47cd-8bd0-1eb9233eb645</t>
  </si>
  <si>
    <t>Amira Elect Blanket, 50x60", Brown</t>
  </si>
  <si>
    <t>SI54-0066</t>
  </si>
  <si>
    <t>Kate</t>
  </si>
  <si>
    <t>Baldwin</t>
  </si>
  <si>
    <t>2121 N 44TH ST APT 1408</t>
  </si>
  <si>
    <t>PHOENIX</t>
  </si>
  <si>
    <t>'+1 8152220039</t>
  </si>
  <si>
    <t>cc58756c-98d7-41e0-91a4-e72bf08ec840</t>
  </si>
  <si>
    <t>Grace</t>
  </si>
  <si>
    <t>Bjorkman</t>
  </si>
  <si>
    <t>1221 QUINIENTOS ST</t>
  </si>
  <si>
    <t>SANTA BARBARA</t>
  </si>
  <si>
    <t>'+1 9492467530</t>
  </si>
  <si>
    <t>09844dc9-68f2-4010-9826-e303648ee0bc</t>
  </si>
  <si>
    <t>1012 CHERRYBROOK DR</t>
  </si>
  <si>
    <t>(970) 573-8152</t>
  </si>
  <si>
    <t>27cf47d9-89cf-463d-a562-2acfcdd0546d</t>
  </si>
  <si>
    <t>Kaleigh</t>
  </si>
  <si>
    <t>Tierney</t>
  </si>
  <si>
    <t>30 PLEASANT ST UNIT 1</t>
  </si>
  <si>
    <t>SALEM</t>
  </si>
  <si>
    <t>1484bd3a-6dd7-4cbe-b820-c7a1bbbad905</t>
  </si>
  <si>
    <t>Kero</t>
  </si>
  <si>
    <t>69 WARREN RD</t>
  </si>
  <si>
    <t>SPARTA</t>
  </si>
  <si>
    <t>03bb217f-5c1a-4f64-acb6-2b20ef9f7b87</t>
  </si>
  <si>
    <t>Embossed Microfiber Elec Matt Pad, Queen, White</t>
  </si>
  <si>
    <t>SI55-0061</t>
  </si>
  <si>
    <t>Ess</t>
  </si>
  <si>
    <t>Suh</t>
  </si>
  <si>
    <t>96 VALLEY RD APT 1</t>
  </si>
  <si>
    <t>COS COB</t>
  </si>
  <si>
    <t>ca59193b-9896-4b50-8278-269e70765faa</t>
  </si>
  <si>
    <t>Genevieve</t>
  </si>
  <si>
    <t>Rodriguez</t>
  </si>
  <si>
    <t>15126 LOTUSGARDEN DR</t>
  </si>
  <si>
    <t>SANTA CLARITA</t>
  </si>
  <si>
    <t>'+1 6616006420</t>
  </si>
  <si>
    <t>2537d290-5cc5-46fb-abbc-9c66e30a12d1</t>
  </si>
  <si>
    <t>Kristen</t>
  </si>
  <si>
    <t>13913 ELLA BLVD APT 1207</t>
  </si>
  <si>
    <t>'+1 8323229801</t>
  </si>
  <si>
    <t>402386af-8ba7-43da-ad32-6ed56aba8be3</t>
  </si>
  <si>
    <t>Juliana</t>
  </si>
  <si>
    <t>Sutherland</t>
  </si>
  <si>
    <t>12014 HAMPSHIRE FIELD CT</t>
  </si>
  <si>
    <t>'+1 9043052925</t>
  </si>
  <si>
    <t>59e03026-50a3-4488-9c9f-6231066ed82e</t>
  </si>
  <si>
    <t xml:space="preserve">Brighton </t>
  </si>
  <si>
    <t>Sch</t>
  </si>
  <si>
    <t>22765 LIBERTY BELL RD</t>
  </si>
  <si>
    <t>CALABASAS</t>
  </si>
  <si>
    <t>'+1 3106009391</t>
  </si>
  <si>
    <t>8b3796d4-0d0a-4f6e-9ccd-a6da6344285d</t>
  </si>
  <si>
    <t>Ebby Window Panel, 2-PK 50x84", White/Taupe</t>
  </si>
  <si>
    <t>II40-1328</t>
  </si>
  <si>
    <t>Shirley</t>
  </si>
  <si>
    <t>Lam</t>
  </si>
  <si>
    <t>29 AVENUE W APT 2D</t>
  </si>
  <si>
    <t>89c3e209-e6fe-4f09-b049-22e3c9e58507</t>
  </si>
  <si>
    <t>Belma</t>
  </si>
  <si>
    <t>Vekic</t>
  </si>
  <si>
    <t>564 MERSEYSIDE DR</t>
  </si>
  <si>
    <t>'+34 7025263493</t>
  </si>
  <si>
    <t>570256c6-305c-4842-81ff-346908ac3cca</t>
  </si>
  <si>
    <t>Mekeisha</t>
  </si>
  <si>
    <t>King</t>
  </si>
  <si>
    <t>504 BIG OAK ST</t>
  </si>
  <si>
    <t>8662c900-6478-4236-8c8c-88d65222bbea</t>
  </si>
  <si>
    <t>Tiera</t>
  </si>
  <si>
    <t>Schaffer</t>
  </si>
  <si>
    <t>2321 E 52ND ST APT 44</t>
  </si>
  <si>
    <t>36f9190f-ed74-4160-8885-0ed889e0c100</t>
  </si>
  <si>
    <t>Kara</t>
  </si>
  <si>
    <t>McDaniel</t>
  </si>
  <si>
    <t>3300 SAN VICENTE RD</t>
  </si>
  <si>
    <t>W SACRAMENTO</t>
  </si>
  <si>
    <t>1b3f6dcb-d9a4-4fd5-b3a6-e3d877a8d016</t>
  </si>
  <si>
    <t>Jolene Comforter (Set), Full/Queen, Dark Grey/Plum</t>
  </si>
  <si>
    <t>MP10-8490</t>
  </si>
  <si>
    <t>Inna</t>
  </si>
  <si>
    <t>Risis</t>
  </si>
  <si>
    <t>13203 VANOWEN ST APT 12</t>
  </si>
  <si>
    <t>N HOLLYWOOD</t>
  </si>
  <si>
    <t>1028290a-c148-4f72-b746-1e7962ae31cd</t>
  </si>
  <si>
    <t>Misty</t>
  </si>
  <si>
    <t>Haney</t>
  </si>
  <si>
    <t>719 DRY BR</t>
  </si>
  <si>
    <t>PIKEVILLE</t>
  </si>
  <si>
    <t>'+1 6062621236</t>
  </si>
  <si>
    <t>a6e64398-e122-477f-8955-d97a44457354</t>
  </si>
  <si>
    <t>Sharquita</t>
  </si>
  <si>
    <t xml:space="preserve"> Francois </t>
  </si>
  <si>
    <t>1409B LIVE OAK ST</t>
  </si>
  <si>
    <t>PATTERSON</t>
  </si>
  <si>
    <t>'+1 9853121882</t>
  </si>
  <si>
    <t>59bc0ed5-51f1-4f42-818e-049266e511ea</t>
  </si>
  <si>
    <t>Jessie</t>
  </si>
  <si>
    <t>Goddard</t>
  </si>
  <si>
    <t>5337 TIMBERTOP LN</t>
  </si>
  <si>
    <t>'+1 7049146438</t>
  </si>
  <si>
    <t>3c7c4fa8-06fa-4519-a649-32f16620dbf4</t>
  </si>
  <si>
    <t>420 SHELLY RIVER DR APT 304</t>
  </si>
  <si>
    <t>RALEIGH</t>
  </si>
  <si>
    <t>'+1 9843338294</t>
  </si>
  <si>
    <t>e4bfff52-b0cc-4e32-a6de-aadd68349543</t>
  </si>
  <si>
    <t>Jolene 3 Piece Cotton Duvet Cover Set</t>
  </si>
  <si>
    <t>MP12-8492</t>
  </si>
  <si>
    <t>Lexi</t>
  </si>
  <si>
    <t>Ramos</t>
  </si>
  <si>
    <t>78 LANDING RD FL 1</t>
  </si>
  <si>
    <t>GLEN COVE</t>
  </si>
  <si>
    <t>12acbd53-0303-417c-b40b-8744219ec921</t>
  </si>
  <si>
    <t>Jazmyn</t>
  </si>
  <si>
    <t>Gere</t>
  </si>
  <si>
    <t>36 CEDAR CREEK CIR</t>
  </si>
  <si>
    <t>BEAUFORT</t>
  </si>
  <si>
    <t>'+1 8152982414</t>
  </si>
  <si>
    <t>8058b6a0-1717-468a-88f2-4ff8f29bce61</t>
  </si>
  <si>
    <t>Moose</t>
  </si>
  <si>
    <t>203 MAIN ST APT B</t>
  </si>
  <si>
    <t>SAINT MICHAEL</t>
  </si>
  <si>
    <t>'+1 8143416418</t>
  </si>
  <si>
    <t>b7d6afb1-4010-4241-9ac0-64751092c4d9</t>
  </si>
  <si>
    <t>Sofjina</t>
  </si>
  <si>
    <t>11220 SUNVIEW WAY</t>
  </si>
  <si>
    <t>40b2cc0b-bd92-496d-a94f-2b787aad1430</t>
  </si>
  <si>
    <t>Poindexter</t>
  </si>
  <si>
    <t>2009 S 5TH ST</t>
  </si>
  <si>
    <t>SPRINGFIELD</t>
  </si>
  <si>
    <t>51b83a2f-32f0-451c-a5f9-1c3da2b91a4d</t>
  </si>
  <si>
    <t>Carolina Comforter (Set), Full/Queen, Black</t>
  </si>
  <si>
    <t>MP10-8486</t>
  </si>
  <si>
    <t>Crisstina</t>
  </si>
  <si>
    <t>Bardoo</t>
  </si>
  <si>
    <t>594 CAWLEY DR UNIT 2A</t>
  </si>
  <si>
    <t>FREDERICK</t>
  </si>
  <si>
    <t>'+240 6080219</t>
  </si>
  <si>
    <t>47d2abbd-8f11-4363-bba8-d8b9b9e8e2aa</t>
  </si>
  <si>
    <t>Daniella</t>
  </si>
  <si>
    <t>Braaf</t>
  </si>
  <si>
    <t>1631 S FEDERAL HWY APT 206</t>
  </si>
  <si>
    <t>POMPANO BEACH</t>
  </si>
  <si>
    <t>7485971e-c08b-4fa7-aeaf-e996ab1c70d6</t>
  </si>
  <si>
    <t>Premium Turkish Cotton Bath Towel, 6-Piece, White</t>
  </si>
  <si>
    <t>AM73-0224</t>
  </si>
  <si>
    <t>Swarts</t>
  </si>
  <si>
    <t>40515 N 54TH ST</t>
  </si>
  <si>
    <t>CAVE CREEK</t>
  </si>
  <si>
    <t>'+1 9517199057</t>
  </si>
  <si>
    <t>c2e0545c-af56-434f-8af3-dd6e1095027f</t>
  </si>
  <si>
    <t xml:space="preserve">Stephanie </t>
  </si>
  <si>
    <t>337 ROCKLEDGE RD</t>
  </si>
  <si>
    <t>MAHOPAC</t>
  </si>
  <si>
    <t>'+1 7184502225</t>
  </si>
  <si>
    <t>5ad52c02-20e4-4c8f-b242-9b3215ca6ee9</t>
  </si>
  <si>
    <t>Yasmeen</t>
  </si>
  <si>
    <t>Rashed</t>
  </si>
  <si>
    <t>9628 ANTON OAKS WAY</t>
  </si>
  <si>
    <t>ELK GROVE</t>
  </si>
  <si>
    <t>5596ec6b-5cbd-4f79-82e5-60539735768e</t>
  </si>
  <si>
    <t>Wiedmeyer</t>
  </si>
  <si>
    <t>5001 CONVICT HILL RD APT 1019</t>
  </si>
  <si>
    <t>'+1 5129948170</t>
  </si>
  <si>
    <t>e300937a-3a1a-4338-92a7-c187f73b56c9</t>
  </si>
  <si>
    <t>Strasser</t>
  </si>
  <si>
    <t>1687 EMMETS RD</t>
  </si>
  <si>
    <t>JOHNS ISLAND</t>
  </si>
  <si>
    <t>'+1 9088922257</t>
  </si>
  <si>
    <t>PO#</t>
    <phoneticPr fontId="1" type="noConversion"/>
  </si>
  <si>
    <t>BV11012401</t>
    <phoneticPr fontId="1" type="noConversion"/>
  </si>
  <si>
    <t>BV11012402</t>
    <phoneticPr fontId="1" type="noConversion"/>
  </si>
  <si>
    <t>BV11012403</t>
    <phoneticPr fontId="1" type="noConversion"/>
  </si>
  <si>
    <t>BV11012404</t>
  </si>
  <si>
    <t>BV11012407</t>
  </si>
  <si>
    <t>BV11012409</t>
  </si>
  <si>
    <t>BV11012405</t>
  </si>
  <si>
    <t>BV11012406</t>
  </si>
  <si>
    <t>BV11012408</t>
  </si>
  <si>
    <t>BV11012410</t>
  </si>
  <si>
    <t>BV11012411</t>
  </si>
  <si>
    <t>BV11012412</t>
  </si>
  <si>
    <t>BV11012413</t>
  </si>
  <si>
    <t>BV11012414</t>
  </si>
  <si>
    <t>BV11012415</t>
  </si>
  <si>
    <t>BV11012416</t>
  </si>
  <si>
    <t>BV11012417</t>
  </si>
  <si>
    <t>BV11012418</t>
  </si>
  <si>
    <t>BV11012419</t>
  </si>
  <si>
    <t>BV11012420</t>
  </si>
  <si>
    <t>BV11012421</t>
  </si>
  <si>
    <t>BV11012422</t>
  </si>
  <si>
    <t>BV11012423</t>
  </si>
  <si>
    <t>BV11012424</t>
  </si>
  <si>
    <t>BV11012425</t>
  </si>
  <si>
    <t>BV11012426</t>
  </si>
  <si>
    <t>BV11012427</t>
  </si>
  <si>
    <t>BV11012428</t>
  </si>
  <si>
    <t>BV11012429</t>
  </si>
  <si>
    <t>BV11012430</t>
  </si>
  <si>
    <t>BV11012431</t>
  </si>
  <si>
    <t>BV11012432</t>
  </si>
  <si>
    <t>BV11012433</t>
  </si>
  <si>
    <t>BV11012434</t>
  </si>
  <si>
    <t>BV11012435</t>
  </si>
  <si>
    <t>BV11012436</t>
  </si>
  <si>
    <t>BV11012437</t>
  </si>
  <si>
    <t>BV11012438</t>
  </si>
  <si>
    <t>BV11012439</t>
  </si>
  <si>
    <t>BV11012440</t>
  </si>
  <si>
    <t>BV11012441</t>
  </si>
  <si>
    <t>BV11012442</t>
  </si>
  <si>
    <t>BV11012443</t>
  </si>
  <si>
    <t>BV11012444</t>
  </si>
  <si>
    <t>BV11012445</t>
  </si>
  <si>
    <t>BV11012446</t>
  </si>
  <si>
    <t>BV11012447</t>
  </si>
  <si>
    <t>BV11012448</t>
  </si>
  <si>
    <t>BV11012449</t>
  </si>
  <si>
    <t>BV11012450</t>
  </si>
  <si>
    <t>BV11012451</t>
  </si>
  <si>
    <t>BV11012452</t>
  </si>
  <si>
    <t>BV11012453</t>
  </si>
  <si>
    <t>BV11012454</t>
  </si>
  <si>
    <t>BV11012455</t>
  </si>
  <si>
    <t>BV11012456</t>
  </si>
  <si>
    <t>BV11012457</t>
  </si>
  <si>
    <t>BV11012458</t>
  </si>
  <si>
    <t>BV11012459</t>
  </si>
  <si>
    <t>BV11012460</t>
  </si>
  <si>
    <t>BV11012461</t>
  </si>
  <si>
    <t>BV11012462</t>
  </si>
  <si>
    <t>BV11012463</t>
  </si>
  <si>
    <t>BV11012464</t>
  </si>
  <si>
    <t>BV11012465</t>
  </si>
  <si>
    <t>BV11012466</t>
  </si>
  <si>
    <t>BV11012467</t>
  </si>
  <si>
    <t>BV11012468</t>
  </si>
  <si>
    <t>BV11012469</t>
  </si>
  <si>
    <t>BV11012470</t>
  </si>
  <si>
    <t>BV11012471</t>
  </si>
  <si>
    <t>BV11012472</t>
  </si>
  <si>
    <t>BV11012473</t>
  </si>
  <si>
    <t>BV11012474</t>
  </si>
  <si>
    <t>BV11012475</t>
  </si>
  <si>
    <t>BV11012476</t>
  </si>
  <si>
    <t>BV11012477</t>
  </si>
  <si>
    <t>BV11012478</t>
  </si>
  <si>
    <t>BV11012479</t>
  </si>
  <si>
    <t>BV11012480</t>
  </si>
  <si>
    <t>BV11012481</t>
  </si>
  <si>
    <t>BV11012482</t>
  </si>
  <si>
    <t>BV11012483</t>
  </si>
  <si>
    <t>BV11012484</t>
  </si>
  <si>
    <t>BV11012485</t>
  </si>
  <si>
    <t>BV11012486</t>
  </si>
  <si>
    <t>BV11012487</t>
  </si>
  <si>
    <t>BV11012488</t>
  </si>
  <si>
    <t>BV11012489</t>
  </si>
  <si>
    <t>BV11012490</t>
  </si>
  <si>
    <t>BV11012491</t>
  </si>
  <si>
    <t>BV11012492</t>
  </si>
  <si>
    <t>BV11012493</t>
  </si>
  <si>
    <t>BV11012494</t>
  </si>
  <si>
    <t>BV11012495</t>
  </si>
  <si>
    <t>BV11012496</t>
  </si>
  <si>
    <t>BV11012497</t>
  </si>
  <si>
    <t>BV11012498</t>
  </si>
  <si>
    <t>BV11012499</t>
  </si>
  <si>
    <t>BV110124100</t>
    <phoneticPr fontId="1" type="noConversion"/>
  </si>
  <si>
    <t>BV110124101</t>
    <phoneticPr fontId="1" type="noConversion"/>
  </si>
  <si>
    <t>BV110124102</t>
  </si>
  <si>
    <t>BV110124103</t>
  </si>
  <si>
    <t>BV110124104</t>
  </si>
  <si>
    <t>BV110124105</t>
  </si>
  <si>
    <t>BV110124106</t>
  </si>
  <si>
    <t>BV110124107</t>
  </si>
  <si>
    <t>BV110124108</t>
  </si>
  <si>
    <t>BV110124109</t>
  </si>
  <si>
    <t>BV110124110</t>
  </si>
  <si>
    <t>BV110124111</t>
  </si>
  <si>
    <t>BV110124112</t>
  </si>
  <si>
    <t>BV110124113</t>
  </si>
  <si>
    <t>BV110124114</t>
  </si>
  <si>
    <t>BV110124115</t>
  </si>
  <si>
    <t>BV110124116</t>
  </si>
  <si>
    <t>BV110124117</t>
  </si>
  <si>
    <t>BV110124118</t>
  </si>
  <si>
    <t>BV110124119</t>
  </si>
  <si>
    <t>BV110124120</t>
  </si>
  <si>
    <t>BV110124121</t>
  </si>
  <si>
    <t>BV110124122</t>
  </si>
  <si>
    <t>BV110124123</t>
  </si>
  <si>
    <t>BV110124124</t>
  </si>
  <si>
    <t>BV110124125</t>
  </si>
  <si>
    <t>BV110124126</t>
  </si>
  <si>
    <t>BV110124127</t>
  </si>
  <si>
    <t>BV110124128</t>
  </si>
  <si>
    <t>BV110124129</t>
  </si>
  <si>
    <t>BV110124130</t>
  </si>
  <si>
    <t>BV110124131</t>
  </si>
  <si>
    <t>BV110124132</t>
  </si>
  <si>
    <t>BV110124133</t>
  </si>
  <si>
    <t>BV110124134</t>
  </si>
  <si>
    <t>BV110124135</t>
  </si>
  <si>
    <t>BV110124136</t>
  </si>
  <si>
    <t>BV110124137</t>
  </si>
  <si>
    <t>BV110124138</t>
  </si>
  <si>
    <t>BV110124139</t>
  </si>
  <si>
    <t>BV110124140</t>
  </si>
  <si>
    <t>BV110124141</t>
  </si>
  <si>
    <t>BV110124142</t>
  </si>
  <si>
    <t>BV110124143</t>
  </si>
  <si>
    <t>BV110124144</t>
  </si>
  <si>
    <t>BV110124145</t>
  </si>
  <si>
    <t>BV110124146</t>
  </si>
  <si>
    <t>BV110124147</t>
  </si>
  <si>
    <t>BV110124148</t>
  </si>
  <si>
    <t>BV110124149</t>
  </si>
  <si>
    <t>BV110124150</t>
  </si>
  <si>
    <t>BV110124151</t>
  </si>
  <si>
    <t>BV110124152</t>
  </si>
  <si>
    <t>BV110124153</t>
  </si>
  <si>
    <t>BV110124154</t>
  </si>
  <si>
    <t>BV110124155</t>
  </si>
  <si>
    <t>BV110124156</t>
  </si>
  <si>
    <t>BV110124157</t>
  </si>
  <si>
    <t>BV110124158</t>
  </si>
  <si>
    <t>BV110124159</t>
  </si>
  <si>
    <t>BV110124160</t>
  </si>
  <si>
    <t>BV110124161</t>
  </si>
  <si>
    <t>BV110124162</t>
  </si>
  <si>
    <t>BV110124163</t>
  </si>
  <si>
    <t>BV110124164</t>
  </si>
  <si>
    <t>BV110124165</t>
  </si>
  <si>
    <t>BV110124166</t>
  </si>
  <si>
    <t>BV110124167</t>
  </si>
  <si>
    <t>BV110124168</t>
  </si>
  <si>
    <t>BV110124169</t>
  </si>
  <si>
    <t>BV110124170</t>
  </si>
  <si>
    <t>BV110124171</t>
  </si>
  <si>
    <t>BV110124172</t>
  </si>
  <si>
    <t>BV110124173</t>
  </si>
  <si>
    <t>BV110124174</t>
  </si>
  <si>
    <t>BV110124175</t>
  </si>
  <si>
    <t>BV110124176</t>
  </si>
  <si>
    <t>BV110124177</t>
  </si>
  <si>
    <t>BV110124178</t>
  </si>
  <si>
    <t>BV110124179</t>
  </si>
  <si>
    <t>BV110124180</t>
  </si>
  <si>
    <t>BV110124181</t>
  </si>
  <si>
    <t>BV110124182</t>
  </si>
  <si>
    <t>BV110124183</t>
  </si>
  <si>
    <t>BV110124184</t>
  </si>
  <si>
    <t>BV110124185</t>
  </si>
  <si>
    <t>BV110124186</t>
  </si>
  <si>
    <t>BV110124187</t>
  </si>
  <si>
    <t>BV110124188</t>
  </si>
  <si>
    <t>BV110124189</t>
  </si>
  <si>
    <t>BV110124190</t>
  </si>
  <si>
    <t>BV110124191</t>
  </si>
  <si>
    <t>BV110124192</t>
  </si>
  <si>
    <t>BV110124193</t>
  </si>
  <si>
    <t>BV110124194</t>
  </si>
  <si>
    <t>BV110124195</t>
  </si>
  <si>
    <t>BV110124196</t>
  </si>
  <si>
    <t>BV110124197</t>
  </si>
  <si>
    <t>BV110124198</t>
  </si>
  <si>
    <t>BV110124199</t>
  </si>
  <si>
    <t>BV110124200</t>
  </si>
  <si>
    <t>BV110124201</t>
  </si>
  <si>
    <t>BV110124202</t>
  </si>
  <si>
    <t>BV110124203</t>
  </si>
  <si>
    <t>BV110124204</t>
  </si>
  <si>
    <t>BV110124205</t>
  </si>
  <si>
    <t>BV110124206</t>
  </si>
  <si>
    <t>BV110124207</t>
  </si>
  <si>
    <t>BV110124208</t>
  </si>
  <si>
    <t>BV110124209</t>
  </si>
  <si>
    <t>BV110124210</t>
  </si>
  <si>
    <t>BV110124211</t>
  </si>
  <si>
    <t>BV110124212</t>
  </si>
  <si>
    <t>BV110124213</t>
  </si>
  <si>
    <t>BV110124214</t>
  </si>
  <si>
    <t>BV110124215</t>
  </si>
  <si>
    <t>BV110124216</t>
  </si>
  <si>
    <t>BV110124217</t>
  </si>
  <si>
    <t>BV110124218</t>
  </si>
  <si>
    <t>BV110124219</t>
  </si>
  <si>
    <t>BV110124220</t>
  </si>
  <si>
    <t>BV110124221</t>
  </si>
  <si>
    <t>BV110124222</t>
  </si>
  <si>
    <t>BV110124223</t>
  </si>
  <si>
    <t>BV110124224</t>
  </si>
  <si>
    <t>BV110124225</t>
  </si>
  <si>
    <t>BV110124226</t>
  </si>
  <si>
    <t>BV110124227</t>
  </si>
  <si>
    <t>BV110124228</t>
  </si>
  <si>
    <t>BV110124229</t>
  </si>
  <si>
    <t>BV110124230</t>
  </si>
  <si>
    <t>BV110124231</t>
  </si>
  <si>
    <t>BV110124232</t>
  </si>
  <si>
    <t>BV110124233</t>
  </si>
  <si>
    <t>BV110124234</t>
  </si>
  <si>
    <t>BV110124235</t>
  </si>
  <si>
    <t>BV110124236</t>
  </si>
  <si>
    <t>BV110124237</t>
  </si>
  <si>
    <t>BV110124238</t>
  </si>
  <si>
    <t>BV110124239</t>
  </si>
  <si>
    <t>BV110124240</t>
  </si>
  <si>
    <t>BV110124241</t>
  </si>
  <si>
    <t>BV110124242</t>
  </si>
  <si>
    <t>BV110124243</t>
  </si>
  <si>
    <t>BV110124244</t>
  </si>
  <si>
    <t>BV110124245</t>
  </si>
  <si>
    <t>BV110124246</t>
  </si>
  <si>
    <t>BV110124247</t>
  </si>
  <si>
    <t>BV110124248</t>
  </si>
  <si>
    <t>BV110124249</t>
  </si>
  <si>
    <t>BV110124250</t>
  </si>
  <si>
    <t>BV110124251</t>
  </si>
  <si>
    <t>BV110124252</t>
  </si>
  <si>
    <t>BV110124253</t>
  </si>
  <si>
    <t>BV110124254</t>
  </si>
  <si>
    <t>BV110124255</t>
  </si>
  <si>
    <t>BV110124256</t>
  </si>
  <si>
    <t>BV110124257</t>
  </si>
  <si>
    <t>BV110124258</t>
  </si>
  <si>
    <t>BV110124259</t>
  </si>
  <si>
    <t>BV110124260</t>
  </si>
  <si>
    <t>BV110124261</t>
  </si>
  <si>
    <t>BV110124262</t>
  </si>
  <si>
    <t>BV110124263</t>
  </si>
  <si>
    <t>BV110124264</t>
  </si>
  <si>
    <t>BV110124265</t>
  </si>
  <si>
    <t>BV110124266</t>
  </si>
  <si>
    <t>BV110124267</t>
  </si>
  <si>
    <t>BV110124268</t>
  </si>
  <si>
    <t>BV110124269</t>
  </si>
  <si>
    <t>BV110124270</t>
  </si>
  <si>
    <t>BV110124271</t>
  </si>
  <si>
    <t>BV110124272</t>
  </si>
  <si>
    <t>BV110124273</t>
  </si>
  <si>
    <t>BV110124274</t>
  </si>
  <si>
    <t>BV110124275</t>
  </si>
  <si>
    <t>BV110124276</t>
  </si>
  <si>
    <t>BV110124277</t>
  </si>
  <si>
    <t>BV110124278</t>
  </si>
  <si>
    <t>BV110124279</t>
  </si>
  <si>
    <t>BV110124280</t>
  </si>
  <si>
    <t>BV110124281</t>
  </si>
  <si>
    <t>BV110124282</t>
  </si>
  <si>
    <t>BV110124283</t>
  </si>
  <si>
    <t>BV110124284</t>
  </si>
  <si>
    <t>BV110124285</t>
  </si>
  <si>
    <t>BV110124286</t>
  </si>
  <si>
    <t>BV110124287</t>
  </si>
  <si>
    <t>BV110124288</t>
  </si>
  <si>
    <t>BV110124289</t>
  </si>
  <si>
    <t>BV110124290</t>
  </si>
  <si>
    <t>BV110124291</t>
  </si>
  <si>
    <t>BV110124292</t>
  </si>
  <si>
    <t>BV110124293</t>
  </si>
  <si>
    <t>BV110124294</t>
  </si>
  <si>
    <t>BV110124295</t>
  </si>
  <si>
    <t>BV110124296</t>
  </si>
  <si>
    <t>BV110124297</t>
  </si>
  <si>
    <t>BV110124298</t>
  </si>
  <si>
    <t>BV110124299</t>
  </si>
  <si>
    <t>BV110124300</t>
  </si>
  <si>
    <t>BV110124301</t>
  </si>
  <si>
    <t>BV110124302</t>
  </si>
  <si>
    <t>BV110124303</t>
  </si>
  <si>
    <t>BV110124304</t>
  </si>
  <si>
    <t>BV110124305</t>
  </si>
  <si>
    <t>BV110124306</t>
  </si>
  <si>
    <t>BV110124307</t>
  </si>
  <si>
    <t>BV110124308</t>
  </si>
  <si>
    <t>BV110124309</t>
  </si>
  <si>
    <t>BV110124310</t>
  </si>
  <si>
    <t>BV110124311</t>
  </si>
  <si>
    <t>BV110124312</t>
  </si>
  <si>
    <t>BV110124313</t>
  </si>
  <si>
    <t>BV110124314</t>
  </si>
  <si>
    <t>BV110124315</t>
  </si>
  <si>
    <t>BV110124316</t>
  </si>
  <si>
    <t>BV110124317</t>
  </si>
  <si>
    <t>BV110124318</t>
  </si>
  <si>
    <t>BV110124319</t>
  </si>
  <si>
    <t>BV110124320</t>
  </si>
  <si>
    <t>BV110124321</t>
  </si>
  <si>
    <t>BV110124322</t>
  </si>
  <si>
    <t>BV110124323</t>
  </si>
  <si>
    <t>BV110124324</t>
  </si>
  <si>
    <t>BV110124325</t>
  </si>
  <si>
    <t>BV110124326</t>
  </si>
  <si>
    <t>BV110124327</t>
  </si>
  <si>
    <t>BV110124328</t>
  </si>
  <si>
    <t>BV110124329</t>
  </si>
  <si>
    <t>BV110124330</t>
  </si>
  <si>
    <t>BV110124331</t>
  </si>
  <si>
    <t>BV110124332</t>
  </si>
  <si>
    <t>BV110124333</t>
  </si>
  <si>
    <t>BV110124334</t>
  </si>
  <si>
    <t>BV110124335</t>
  </si>
  <si>
    <t>BV110124336</t>
  </si>
  <si>
    <t>BV110124337</t>
  </si>
  <si>
    <t>BV110124338</t>
  </si>
  <si>
    <t>BV110124339</t>
  </si>
  <si>
    <t>BV110124340</t>
  </si>
  <si>
    <t>BV110124341</t>
  </si>
  <si>
    <t>BV110124342</t>
  </si>
  <si>
    <t>BV110124343</t>
  </si>
  <si>
    <t>BV110124344</t>
  </si>
  <si>
    <t>BV110124345</t>
  </si>
  <si>
    <t>BV110124346</t>
  </si>
  <si>
    <t>BV110124347</t>
  </si>
  <si>
    <t>BV110124348</t>
  </si>
  <si>
    <t>BV110124349</t>
  </si>
  <si>
    <t>BV110124350</t>
  </si>
  <si>
    <t>BV110124351</t>
  </si>
  <si>
    <t>BV110124352</t>
  </si>
  <si>
    <t>BV110124353</t>
  </si>
  <si>
    <t>BV110124354</t>
  </si>
  <si>
    <t>BV110124355</t>
  </si>
  <si>
    <t>BV110124356</t>
  </si>
  <si>
    <t>BV110124357</t>
  </si>
  <si>
    <t>BV110124358</t>
  </si>
  <si>
    <t>BV110124359</t>
  </si>
  <si>
    <t>BV110124360</t>
  </si>
  <si>
    <t>BV110124361</t>
  </si>
  <si>
    <t>BV110124362</t>
  </si>
  <si>
    <t>BV110124363</t>
  </si>
  <si>
    <t>BV110124364</t>
  </si>
  <si>
    <t>BV110124365</t>
  </si>
  <si>
    <t>BV110124366</t>
  </si>
  <si>
    <t>BV110124367</t>
  </si>
  <si>
    <t>BV110124368</t>
  </si>
  <si>
    <t>BV110124369</t>
  </si>
  <si>
    <t>BV110124370</t>
  </si>
  <si>
    <t>BV110124371</t>
  </si>
  <si>
    <t>BV110124372</t>
  </si>
  <si>
    <t>BV110124373</t>
  </si>
  <si>
    <t>BV110124374</t>
  </si>
  <si>
    <t>BV110124375</t>
  </si>
  <si>
    <t>BV110124376</t>
  </si>
  <si>
    <t>BV110124377</t>
  </si>
  <si>
    <t>BV110124378</t>
  </si>
  <si>
    <t>BV110124379</t>
  </si>
  <si>
    <t>BV110124380</t>
  </si>
  <si>
    <t>BV110124381</t>
  </si>
  <si>
    <t>BV110124382</t>
  </si>
  <si>
    <t>BV110124383</t>
  </si>
  <si>
    <t>BV110124384</t>
  </si>
  <si>
    <t>BV110124385</t>
  </si>
  <si>
    <t>BV110124386</t>
  </si>
  <si>
    <t>BV110124387</t>
  </si>
  <si>
    <t>BV110124388</t>
  </si>
  <si>
    <t>BV110124389</t>
  </si>
  <si>
    <t>BV110124390</t>
  </si>
  <si>
    <t>BV110124391</t>
  </si>
  <si>
    <t>BV110124392</t>
  </si>
  <si>
    <t>BV110124393</t>
  </si>
  <si>
    <t>BV110124394</t>
  </si>
  <si>
    <t>BV110124395</t>
  </si>
  <si>
    <t>BV110124396</t>
  </si>
  <si>
    <t>BV110124397</t>
  </si>
  <si>
    <t>BV110124398</t>
  </si>
  <si>
    <t>BV110124399</t>
  </si>
  <si>
    <t>BV110124400</t>
  </si>
  <si>
    <t>BV110124401</t>
  </si>
  <si>
    <t>BV110124402</t>
  </si>
  <si>
    <t>BV110124403</t>
  </si>
  <si>
    <t>BV110124404</t>
  </si>
  <si>
    <t>BV110124405</t>
  </si>
  <si>
    <t>BV110124406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</si>
</sst>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.5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2" borderId="0" xfId="0" applyFill="1"/>
    <xf numFmtId="176" fontId="0" fillId="0" borderId="0" xfId="0" applyNumberFormat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 vertical="center"/>
    </xf>
    <xf numFmtId="11" fontId="0" fillId="0" borderId="0" xfId="0" applyNumberForma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7"/>
  <sheetViews>
    <sheetView tabSelected="1" topLeftCell="A331" workbookViewId="0">
      <selection activeCell="B101" sqref="B101:B407"/>
    </sheetView>
  </sheetViews>
  <sheetFormatPr defaultRowHeight="14.25" x14ac:dyDescent="0.2"/>
  <cols>
    <col min="1" max="1" width="37.875" customWidth="1"/>
    <col min="2" max="2" width="20" customWidth="1"/>
    <col min="4" max="4" width="47.125" customWidth="1"/>
    <col min="6" max="6" width="12.375" style="1" customWidth="1"/>
    <col min="7" max="7" width="15.875" style="2" bestFit="1" customWidth="1"/>
    <col min="8" max="8" width="13" style="2" customWidth="1"/>
    <col min="15" max="15" width="8.625" style="3"/>
    <col min="17" max="17" width="16.625" style="4" bestFit="1" customWidth="1"/>
    <col min="18" max="20" width="8.625" style="2"/>
  </cols>
  <sheetData>
    <row r="1" spans="1:20" x14ac:dyDescent="0.2">
      <c r="A1" t="s">
        <v>0</v>
      </c>
      <c r="B1" t="s">
        <v>2326</v>
      </c>
      <c r="C1" t="s">
        <v>1</v>
      </c>
      <c r="D1" t="s">
        <v>2</v>
      </c>
      <c r="E1" t="s">
        <v>3</v>
      </c>
      <c r="F1" s="1" t="s">
        <v>4</v>
      </c>
      <c r="G1" s="2" t="s">
        <v>5</v>
      </c>
      <c r="H1" s="2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s="3" t="s">
        <v>13</v>
      </c>
      <c r="P1" t="s">
        <v>14</v>
      </c>
      <c r="Q1" s="4" t="s">
        <v>15</v>
      </c>
      <c r="R1" s="2" t="s">
        <v>16</v>
      </c>
      <c r="S1" s="2" t="s">
        <v>17</v>
      </c>
      <c r="T1" s="2" t="s">
        <v>18</v>
      </c>
    </row>
    <row r="2" spans="1:20" x14ac:dyDescent="0.2">
      <c r="A2" t="s">
        <v>19</v>
      </c>
      <c r="B2" t="s">
        <v>2327</v>
      </c>
      <c r="C2" t="s">
        <v>20</v>
      </c>
      <c r="D2" t="s">
        <v>21</v>
      </c>
      <c r="E2">
        <v>87</v>
      </c>
      <c r="F2" s="1">
        <v>675716752576</v>
      </c>
      <c r="G2" s="5" t="s">
        <v>22</v>
      </c>
      <c r="H2" s="2" t="s">
        <v>23</v>
      </c>
      <c r="I2" t="s">
        <v>24</v>
      </c>
      <c r="J2" t="s">
        <v>25</v>
      </c>
      <c r="K2" t="s">
        <v>26</v>
      </c>
      <c r="M2" t="s">
        <v>27</v>
      </c>
      <c r="N2" t="s">
        <v>28</v>
      </c>
      <c r="O2" s="3">
        <v>33578</v>
      </c>
      <c r="P2" t="s">
        <v>29</v>
      </c>
      <c r="Q2" s="4" t="s">
        <v>30</v>
      </c>
    </row>
    <row r="3" spans="1:20" x14ac:dyDescent="0.2">
      <c r="A3" t="s">
        <v>31</v>
      </c>
      <c r="B3" t="s">
        <v>2328</v>
      </c>
      <c r="C3" t="s">
        <v>20</v>
      </c>
      <c r="D3" t="s">
        <v>21</v>
      </c>
      <c r="E3">
        <v>87</v>
      </c>
      <c r="F3" s="1">
        <v>675716752576</v>
      </c>
      <c r="G3" s="5" t="s">
        <v>22</v>
      </c>
      <c r="H3" s="2" t="s">
        <v>23</v>
      </c>
      <c r="I3" t="s">
        <v>32</v>
      </c>
      <c r="J3" t="s">
        <v>33</v>
      </c>
      <c r="K3" t="s">
        <v>34</v>
      </c>
      <c r="M3" t="s">
        <v>35</v>
      </c>
      <c r="N3" t="s">
        <v>36</v>
      </c>
      <c r="O3" s="3">
        <v>78566</v>
      </c>
      <c r="P3" t="s">
        <v>29</v>
      </c>
      <c r="Q3" s="4" t="s">
        <v>37</v>
      </c>
    </row>
    <row r="4" spans="1:20" x14ac:dyDescent="0.2">
      <c r="A4" t="s">
        <v>38</v>
      </c>
      <c r="B4" t="s">
        <v>2329</v>
      </c>
      <c r="C4" t="s">
        <v>20</v>
      </c>
      <c r="D4" t="s">
        <v>21</v>
      </c>
      <c r="E4">
        <v>87</v>
      </c>
      <c r="F4" s="1">
        <v>675716752576</v>
      </c>
      <c r="G4" s="5" t="s">
        <v>22</v>
      </c>
      <c r="H4" s="2" t="s">
        <v>23</v>
      </c>
      <c r="I4" t="s">
        <v>39</v>
      </c>
      <c r="J4" t="s">
        <v>40</v>
      </c>
      <c r="K4" t="s">
        <v>41</v>
      </c>
      <c r="M4" t="s">
        <v>42</v>
      </c>
      <c r="N4" t="s">
        <v>36</v>
      </c>
      <c r="O4" s="3">
        <v>77316</v>
      </c>
      <c r="P4" t="s">
        <v>29</v>
      </c>
      <c r="Q4" s="4" t="s">
        <v>43</v>
      </c>
    </row>
    <row r="5" spans="1:20" x14ac:dyDescent="0.2">
      <c r="A5" t="s">
        <v>44</v>
      </c>
      <c r="B5" t="s">
        <v>2330</v>
      </c>
      <c r="C5" t="s">
        <v>20</v>
      </c>
      <c r="D5" t="s">
        <v>21</v>
      </c>
      <c r="E5">
        <v>87</v>
      </c>
      <c r="F5" s="1">
        <v>675716752576</v>
      </c>
      <c r="G5" s="5" t="s">
        <v>22</v>
      </c>
      <c r="H5" s="2" t="s">
        <v>23</v>
      </c>
      <c r="I5" t="s">
        <v>45</v>
      </c>
      <c r="J5" t="s">
        <v>46</v>
      </c>
      <c r="K5" t="s">
        <v>47</v>
      </c>
      <c r="M5" t="s">
        <v>48</v>
      </c>
      <c r="N5" t="s">
        <v>49</v>
      </c>
      <c r="O5" s="3">
        <v>44436</v>
      </c>
      <c r="P5" t="s">
        <v>29</v>
      </c>
      <c r="Q5" s="4">
        <v>3302596579</v>
      </c>
    </row>
    <row r="6" spans="1:20" x14ac:dyDescent="0.2">
      <c r="A6" t="s">
        <v>50</v>
      </c>
      <c r="B6" t="s">
        <v>2333</v>
      </c>
      <c r="C6" t="s">
        <v>20</v>
      </c>
      <c r="D6" t="s">
        <v>21</v>
      </c>
      <c r="E6">
        <v>87</v>
      </c>
      <c r="F6" s="1">
        <v>675716752576</v>
      </c>
      <c r="G6" s="5" t="s">
        <v>22</v>
      </c>
      <c r="H6" s="2" t="s">
        <v>23</v>
      </c>
      <c r="I6" t="s">
        <v>51</v>
      </c>
      <c r="J6" t="s">
        <v>52</v>
      </c>
      <c r="K6" t="s">
        <v>53</v>
      </c>
      <c r="M6" t="s">
        <v>54</v>
      </c>
      <c r="N6" t="s">
        <v>55</v>
      </c>
      <c r="O6" s="3">
        <v>60527</v>
      </c>
      <c r="P6" t="s">
        <v>29</v>
      </c>
      <c r="Q6" s="4">
        <v>7733975061</v>
      </c>
    </row>
    <row r="7" spans="1:20" x14ac:dyDescent="0.2">
      <c r="A7" t="s">
        <v>56</v>
      </c>
      <c r="B7" t="s">
        <v>2334</v>
      </c>
      <c r="C7" t="s">
        <v>20</v>
      </c>
      <c r="D7" t="s">
        <v>57</v>
      </c>
      <c r="E7">
        <v>291</v>
      </c>
      <c r="F7" s="1">
        <v>675716547820</v>
      </c>
      <c r="G7" s="5" t="s">
        <v>58</v>
      </c>
      <c r="H7" s="2" t="s">
        <v>23</v>
      </c>
      <c r="I7" t="s">
        <v>59</v>
      </c>
      <c r="J7" t="s">
        <v>60</v>
      </c>
      <c r="K7" t="s">
        <v>61</v>
      </c>
      <c r="M7" t="s">
        <v>62</v>
      </c>
      <c r="N7" t="s">
        <v>63</v>
      </c>
      <c r="O7" s="3">
        <v>98112</v>
      </c>
      <c r="P7" t="s">
        <v>29</v>
      </c>
      <c r="Q7" s="4">
        <v>2815563517</v>
      </c>
    </row>
    <row r="8" spans="1:20" x14ac:dyDescent="0.2">
      <c r="A8" t="s">
        <v>64</v>
      </c>
      <c r="B8" t="s">
        <v>2331</v>
      </c>
      <c r="C8" t="s">
        <v>20</v>
      </c>
      <c r="D8" t="s">
        <v>57</v>
      </c>
      <c r="E8">
        <v>291</v>
      </c>
      <c r="F8" s="1">
        <v>675716547820</v>
      </c>
      <c r="G8" s="5" t="s">
        <v>58</v>
      </c>
      <c r="H8" s="2" t="s">
        <v>23</v>
      </c>
      <c r="I8" t="s">
        <v>65</v>
      </c>
      <c r="J8" t="s">
        <v>66</v>
      </c>
      <c r="K8" t="s">
        <v>67</v>
      </c>
      <c r="M8" t="s">
        <v>68</v>
      </c>
      <c r="N8" t="s">
        <v>69</v>
      </c>
      <c r="O8" s="3">
        <v>53215</v>
      </c>
      <c r="P8" t="s">
        <v>29</v>
      </c>
      <c r="Q8" s="4">
        <v>4147956477</v>
      </c>
    </row>
    <row r="9" spans="1:20" x14ac:dyDescent="0.2">
      <c r="A9" t="s">
        <v>70</v>
      </c>
      <c r="B9" t="s">
        <v>2335</v>
      </c>
      <c r="C9" t="s">
        <v>20</v>
      </c>
      <c r="D9" t="s">
        <v>57</v>
      </c>
      <c r="E9">
        <v>291</v>
      </c>
      <c r="F9" s="1">
        <v>675716547820</v>
      </c>
      <c r="G9" s="5" t="s">
        <v>58</v>
      </c>
      <c r="H9" s="2" t="s">
        <v>23</v>
      </c>
      <c r="I9" t="s">
        <v>71</v>
      </c>
      <c r="J9" t="s">
        <v>72</v>
      </c>
      <c r="K9" t="s">
        <v>73</v>
      </c>
      <c r="M9" t="s">
        <v>74</v>
      </c>
      <c r="N9" t="s">
        <v>75</v>
      </c>
      <c r="O9" s="3">
        <v>7003</v>
      </c>
      <c r="P9" t="s">
        <v>29</v>
      </c>
      <c r="Q9" s="4" t="s">
        <v>76</v>
      </c>
    </row>
    <row r="10" spans="1:20" x14ac:dyDescent="0.2">
      <c r="A10" t="s">
        <v>77</v>
      </c>
      <c r="B10" t="s">
        <v>2332</v>
      </c>
      <c r="C10" t="s">
        <v>20</v>
      </c>
      <c r="D10" t="s">
        <v>57</v>
      </c>
      <c r="E10">
        <v>291</v>
      </c>
      <c r="F10" s="1">
        <v>675716547820</v>
      </c>
      <c r="G10" s="5" t="s">
        <v>58</v>
      </c>
      <c r="H10" s="2" t="s">
        <v>23</v>
      </c>
      <c r="I10" t="s">
        <v>78</v>
      </c>
      <c r="J10" t="s">
        <v>79</v>
      </c>
      <c r="K10" t="s">
        <v>80</v>
      </c>
      <c r="M10" t="s">
        <v>81</v>
      </c>
      <c r="N10" t="s">
        <v>82</v>
      </c>
      <c r="O10" s="3">
        <v>48128</v>
      </c>
      <c r="P10" t="s">
        <v>29</v>
      </c>
      <c r="Q10" s="4">
        <v>3139305731</v>
      </c>
    </row>
    <row r="11" spans="1:20" x14ac:dyDescent="0.2">
      <c r="A11" t="s">
        <v>83</v>
      </c>
      <c r="B11" t="s">
        <v>2336</v>
      </c>
      <c r="C11" t="s">
        <v>20</v>
      </c>
      <c r="D11" t="s">
        <v>57</v>
      </c>
      <c r="E11">
        <v>291</v>
      </c>
      <c r="F11" s="1">
        <v>675716547820</v>
      </c>
      <c r="G11" s="5" t="s">
        <v>58</v>
      </c>
      <c r="H11" s="2" t="s">
        <v>23</v>
      </c>
      <c r="I11" t="s">
        <v>84</v>
      </c>
      <c r="J11" t="s">
        <v>85</v>
      </c>
      <c r="K11" t="s">
        <v>86</v>
      </c>
      <c r="M11" t="s">
        <v>87</v>
      </c>
      <c r="N11" t="s">
        <v>88</v>
      </c>
      <c r="O11" s="3">
        <v>11208</v>
      </c>
      <c r="P11" t="s">
        <v>29</v>
      </c>
      <c r="Q11" s="4" t="s">
        <v>89</v>
      </c>
    </row>
    <row r="12" spans="1:20" x14ac:dyDescent="0.2">
      <c r="A12" t="s">
        <v>90</v>
      </c>
      <c r="B12" t="s">
        <v>2337</v>
      </c>
      <c r="C12" t="s">
        <v>20</v>
      </c>
      <c r="D12" t="s">
        <v>91</v>
      </c>
      <c r="E12">
        <v>2445</v>
      </c>
      <c r="F12" s="1">
        <v>675716356392</v>
      </c>
      <c r="G12" s="5" t="s">
        <v>92</v>
      </c>
      <c r="H12" s="2" t="s">
        <v>93</v>
      </c>
      <c r="I12" t="s">
        <v>94</v>
      </c>
      <c r="J12" t="s">
        <v>95</v>
      </c>
      <c r="K12" t="s">
        <v>96</v>
      </c>
      <c r="M12" t="s">
        <v>97</v>
      </c>
      <c r="N12" t="s">
        <v>98</v>
      </c>
      <c r="O12" s="3">
        <v>40517</v>
      </c>
      <c r="P12" t="s">
        <v>29</v>
      </c>
      <c r="Q12" s="4">
        <v>8294200895</v>
      </c>
    </row>
    <row r="13" spans="1:20" x14ac:dyDescent="0.2">
      <c r="A13" t="s">
        <v>99</v>
      </c>
      <c r="B13" t="s">
        <v>2338</v>
      </c>
      <c r="C13" t="s">
        <v>20</v>
      </c>
      <c r="D13" t="s">
        <v>91</v>
      </c>
      <c r="E13">
        <v>2445</v>
      </c>
      <c r="F13" s="1">
        <v>675716356392</v>
      </c>
      <c r="G13" s="5" t="s">
        <v>92</v>
      </c>
      <c r="H13" s="2" t="s">
        <v>93</v>
      </c>
      <c r="I13" t="s">
        <v>100</v>
      </c>
      <c r="J13" t="s">
        <v>101</v>
      </c>
      <c r="K13" t="s">
        <v>102</v>
      </c>
      <c r="M13" t="s">
        <v>103</v>
      </c>
      <c r="N13" t="s">
        <v>36</v>
      </c>
      <c r="O13" s="3">
        <v>79912</v>
      </c>
      <c r="P13" t="s">
        <v>29</v>
      </c>
      <c r="Q13" s="4" t="s">
        <v>104</v>
      </c>
    </row>
    <row r="14" spans="1:20" x14ac:dyDescent="0.2">
      <c r="A14" t="s">
        <v>105</v>
      </c>
      <c r="B14" t="s">
        <v>2339</v>
      </c>
      <c r="C14" t="s">
        <v>20</v>
      </c>
      <c r="D14" t="s">
        <v>91</v>
      </c>
      <c r="E14">
        <v>2445</v>
      </c>
      <c r="F14" s="1">
        <v>675716356392</v>
      </c>
      <c r="G14" s="5" t="s">
        <v>92</v>
      </c>
      <c r="H14" s="2" t="s">
        <v>93</v>
      </c>
      <c r="I14" t="s">
        <v>106</v>
      </c>
      <c r="J14" t="s">
        <v>107</v>
      </c>
      <c r="K14" t="s">
        <v>108</v>
      </c>
      <c r="M14" t="s">
        <v>109</v>
      </c>
      <c r="N14" t="s">
        <v>110</v>
      </c>
      <c r="O14" s="3">
        <v>63385</v>
      </c>
      <c r="P14" t="s">
        <v>29</v>
      </c>
      <c r="Q14" s="4" t="s">
        <v>111</v>
      </c>
    </row>
    <row r="15" spans="1:20" x14ac:dyDescent="0.2">
      <c r="A15" t="s">
        <v>112</v>
      </c>
      <c r="B15" t="s">
        <v>2340</v>
      </c>
      <c r="C15" t="s">
        <v>20</v>
      </c>
      <c r="D15" t="s">
        <v>91</v>
      </c>
      <c r="E15">
        <v>2445</v>
      </c>
      <c r="F15" s="1">
        <v>675716356392</v>
      </c>
      <c r="G15" s="5" t="s">
        <v>92</v>
      </c>
      <c r="H15" s="2" t="s">
        <v>93</v>
      </c>
      <c r="I15" t="s">
        <v>113</v>
      </c>
      <c r="J15" t="s">
        <v>114</v>
      </c>
      <c r="K15" t="s">
        <v>115</v>
      </c>
      <c r="M15" t="s">
        <v>68</v>
      </c>
      <c r="N15" t="s">
        <v>69</v>
      </c>
      <c r="O15" s="3">
        <v>53215</v>
      </c>
      <c r="P15" t="s">
        <v>29</v>
      </c>
      <c r="Q15" s="4">
        <v>4142043305</v>
      </c>
    </row>
    <row r="16" spans="1:20" x14ac:dyDescent="0.2">
      <c r="A16" t="s">
        <v>116</v>
      </c>
      <c r="B16" t="s">
        <v>2341</v>
      </c>
      <c r="C16" t="s">
        <v>20</v>
      </c>
      <c r="D16" t="s">
        <v>91</v>
      </c>
      <c r="E16">
        <v>2445</v>
      </c>
      <c r="F16" s="1">
        <v>675716356392</v>
      </c>
      <c r="G16" s="5" t="s">
        <v>92</v>
      </c>
      <c r="H16" s="2" t="s">
        <v>93</v>
      </c>
      <c r="I16" t="s">
        <v>117</v>
      </c>
      <c r="J16" t="s">
        <v>118</v>
      </c>
      <c r="K16" t="s">
        <v>119</v>
      </c>
      <c r="M16" t="s">
        <v>120</v>
      </c>
      <c r="N16" t="s">
        <v>28</v>
      </c>
      <c r="O16" s="3">
        <v>33710</v>
      </c>
      <c r="P16" t="s">
        <v>29</v>
      </c>
      <c r="Q16" s="4">
        <v>7274959545</v>
      </c>
    </row>
    <row r="17" spans="1:17" x14ac:dyDescent="0.2">
      <c r="A17" t="s">
        <v>121</v>
      </c>
      <c r="B17" t="s">
        <v>2342</v>
      </c>
      <c r="C17" t="s">
        <v>20</v>
      </c>
      <c r="D17" t="s">
        <v>122</v>
      </c>
      <c r="E17">
        <v>2450</v>
      </c>
      <c r="F17" s="1">
        <v>86569084941</v>
      </c>
      <c r="G17" s="5" t="s">
        <v>123</v>
      </c>
      <c r="H17" s="2" t="s">
        <v>23</v>
      </c>
      <c r="I17" t="s">
        <v>124</v>
      </c>
      <c r="J17" t="s">
        <v>125</v>
      </c>
      <c r="K17" t="s">
        <v>126</v>
      </c>
      <c r="M17" t="s">
        <v>127</v>
      </c>
      <c r="N17" t="s">
        <v>128</v>
      </c>
      <c r="O17" s="3">
        <v>23434</v>
      </c>
      <c r="P17" t="s">
        <v>29</v>
      </c>
      <c r="Q17" s="4" t="s">
        <v>129</v>
      </c>
    </row>
    <row r="18" spans="1:17" x14ac:dyDescent="0.2">
      <c r="A18" t="s">
        <v>130</v>
      </c>
      <c r="B18" t="s">
        <v>2343</v>
      </c>
      <c r="C18" t="s">
        <v>20</v>
      </c>
      <c r="D18" t="s">
        <v>122</v>
      </c>
      <c r="E18">
        <v>2450</v>
      </c>
      <c r="F18" s="1">
        <v>86569084941</v>
      </c>
      <c r="G18" s="5" t="s">
        <v>123</v>
      </c>
      <c r="H18" s="2" t="s">
        <v>23</v>
      </c>
      <c r="I18" t="s">
        <v>131</v>
      </c>
      <c r="J18" t="s">
        <v>132</v>
      </c>
      <c r="K18" t="s">
        <v>133</v>
      </c>
      <c r="M18" t="s">
        <v>134</v>
      </c>
      <c r="N18" t="s">
        <v>28</v>
      </c>
      <c r="O18" s="3">
        <v>33401</v>
      </c>
      <c r="P18" t="s">
        <v>29</v>
      </c>
      <c r="Q18" s="4">
        <v>8033175572</v>
      </c>
    </row>
    <row r="19" spans="1:17" x14ac:dyDescent="0.2">
      <c r="A19" t="s">
        <v>135</v>
      </c>
      <c r="B19" t="s">
        <v>2344</v>
      </c>
      <c r="C19" t="s">
        <v>20</v>
      </c>
      <c r="D19" t="s">
        <v>122</v>
      </c>
      <c r="E19">
        <v>2450</v>
      </c>
      <c r="F19" s="1">
        <v>86569084941</v>
      </c>
      <c r="G19" s="5" t="s">
        <v>123</v>
      </c>
      <c r="H19" s="2" t="s">
        <v>23</v>
      </c>
      <c r="I19" t="s">
        <v>136</v>
      </c>
      <c r="J19" t="s">
        <v>137</v>
      </c>
      <c r="K19" t="s">
        <v>138</v>
      </c>
      <c r="M19" t="s">
        <v>139</v>
      </c>
      <c r="N19" t="s">
        <v>36</v>
      </c>
      <c r="O19" s="3">
        <v>78045</v>
      </c>
      <c r="P19" t="s">
        <v>29</v>
      </c>
      <c r="Q19" s="4">
        <v>5045391506</v>
      </c>
    </row>
    <row r="20" spans="1:17" x14ac:dyDescent="0.2">
      <c r="A20" t="s">
        <v>140</v>
      </c>
      <c r="B20" t="s">
        <v>2345</v>
      </c>
      <c r="C20" t="s">
        <v>20</v>
      </c>
      <c r="D20" t="s">
        <v>141</v>
      </c>
      <c r="E20">
        <v>3264</v>
      </c>
      <c r="F20" s="1">
        <v>86569541277</v>
      </c>
      <c r="G20" s="5" t="s">
        <v>142</v>
      </c>
      <c r="H20" s="2" t="s">
        <v>93</v>
      </c>
      <c r="I20" t="s">
        <v>143</v>
      </c>
      <c r="J20" t="s">
        <v>144</v>
      </c>
      <c r="K20" t="s">
        <v>145</v>
      </c>
      <c r="M20" t="s">
        <v>146</v>
      </c>
      <c r="N20" t="s">
        <v>55</v>
      </c>
      <c r="O20" s="3">
        <v>62677</v>
      </c>
      <c r="P20" t="s">
        <v>29</v>
      </c>
      <c r="Q20" s="4" t="s">
        <v>147</v>
      </c>
    </row>
    <row r="21" spans="1:17" x14ac:dyDescent="0.2">
      <c r="A21" t="s">
        <v>148</v>
      </c>
      <c r="B21" t="s">
        <v>2346</v>
      </c>
      <c r="C21" t="s">
        <v>20</v>
      </c>
      <c r="D21" t="s">
        <v>141</v>
      </c>
      <c r="E21">
        <v>3264</v>
      </c>
      <c r="F21" s="1">
        <v>86569541277</v>
      </c>
      <c r="G21" s="5" t="s">
        <v>142</v>
      </c>
      <c r="H21" s="2" t="s">
        <v>93</v>
      </c>
      <c r="I21" t="s">
        <v>149</v>
      </c>
      <c r="J21" t="s">
        <v>150</v>
      </c>
      <c r="K21" t="s">
        <v>151</v>
      </c>
      <c r="M21" t="s">
        <v>152</v>
      </c>
      <c r="N21" t="s">
        <v>153</v>
      </c>
      <c r="O21" s="3">
        <v>6457</v>
      </c>
      <c r="P21" t="s">
        <v>29</v>
      </c>
      <c r="Q21" s="4" t="s">
        <v>154</v>
      </c>
    </row>
    <row r="22" spans="1:17" x14ac:dyDescent="0.2">
      <c r="A22" t="s">
        <v>155</v>
      </c>
      <c r="B22" t="s">
        <v>2347</v>
      </c>
      <c r="C22" t="s">
        <v>20</v>
      </c>
      <c r="D22" t="s">
        <v>141</v>
      </c>
      <c r="E22">
        <v>3264</v>
      </c>
      <c r="F22" s="1">
        <v>86569541277</v>
      </c>
      <c r="G22" s="5" t="s">
        <v>142</v>
      </c>
      <c r="H22" s="2" t="s">
        <v>93</v>
      </c>
      <c r="I22" t="s">
        <v>156</v>
      </c>
      <c r="J22" t="s">
        <v>157</v>
      </c>
      <c r="K22" t="s">
        <v>158</v>
      </c>
      <c r="M22" t="s">
        <v>159</v>
      </c>
      <c r="N22" t="s">
        <v>88</v>
      </c>
      <c r="O22" s="3">
        <v>10453</v>
      </c>
      <c r="P22" t="s">
        <v>29</v>
      </c>
      <c r="Q22" s="4" t="s">
        <v>160</v>
      </c>
    </row>
    <row r="23" spans="1:17" x14ac:dyDescent="0.2">
      <c r="A23" t="s">
        <v>161</v>
      </c>
      <c r="B23" t="s">
        <v>2348</v>
      </c>
      <c r="C23" t="s">
        <v>20</v>
      </c>
      <c r="D23" t="s">
        <v>141</v>
      </c>
      <c r="E23">
        <v>3264</v>
      </c>
      <c r="F23" s="1">
        <v>86569541277</v>
      </c>
      <c r="G23" s="5" t="s">
        <v>142</v>
      </c>
      <c r="H23" s="2" t="s">
        <v>93</v>
      </c>
      <c r="I23" t="s">
        <v>162</v>
      </c>
      <c r="J23" t="s">
        <v>163</v>
      </c>
      <c r="K23" t="s">
        <v>164</v>
      </c>
      <c r="M23" t="s">
        <v>165</v>
      </c>
      <c r="N23" t="s">
        <v>49</v>
      </c>
      <c r="O23" s="3">
        <v>45714</v>
      </c>
      <c r="P23" t="s">
        <v>29</v>
      </c>
      <c r="Q23" s="4" t="s">
        <v>166</v>
      </c>
    </row>
    <row r="24" spans="1:17" x14ac:dyDescent="0.2">
      <c r="A24" t="s">
        <v>167</v>
      </c>
      <c r="B24" t="s">
        <v>2349</v>
      </c>
      <c r="C24" t="s">
        <v>20</v>
      </c>
      <c r="D24" t="s">
        <v>141</v>
      </c>
      <c r="E24">
        <v>3264</v>
      </c>
      <c r="F24" s="1">
        <v>86569541277</v>
      </c>
      <c r="G24" s="5" t="s">
        <v>142</v>
      </c>
      <c r="H24" s="2" t="s">
        <v>93</v>
      </c>
      <c r="I24" t="s">
        <v>168</v>
      </c>
      <c r="J24" t="s">
        <v>169</v>
      </c>
      <c r="K24" t="s">
        <v>170</v>
      </c>
      <c r="M24" t="s">
        <v>171</v>
      </c>
      <c r="N24" t="s">
        <v>172</v>
      </c>
      <c r="O24" s="3">
        <v>21771</v>
      </c>
      <c r="P24" t="s">
        <v>29</v>
      </c>
      <c r="Q24" s="4">
        <v>2027944607</v>
      </c>
    </row>
    <row r="25" spans="1:17" x14ac:dyDescent="0.2">
      <c r="A25" t="s">
        <v>173</v>
      </c>
      <c r="B25" t="s">
        <v>2350</v>
      </c>
      <c r="C25" t="s">
        <v>20</v>
      </c>
      <c r="D25" t="s">
        <v>174</v>
      </c>
      <c r="E25">
        <v>3280</v>
      </c>
      <c r="F25" s="1">
        <v>675716825911</v>
      </c>
      <c r="G25" s="5" t="s">
        <v>175</v>
      </c>
      <c r="H25" s="2" t="s">
        <v>93</v>
      </c>
      <c r="I25" t="s">
        <v>176</v>
      </c>
      <c r="J25" t="s">
        <v>177</v>
      </c>
      <c r="K25" t="s">
        <v>178</v>
      </c>
      <c r="M25" t="s">
        <v>179</v>
      </c>
      <c r="N25" t="s">
        <v>55</v>
      </c>
      <c r="O25" s="3">
        <v>60618</v>
      </c>
      <c r="P25" t="s">
        <v>29</v>
      </c>
      <c r="Q25" s="4">
        <v>8728885601</v>
      </c>
    </row>
    <row r="26" spans="1:17" x14ac:dyDescent="0.2">
      <c r="A26" t="s">
        <v>180</v>
      </c>
      <c r="B26" t="s">
        <v>2351</v>
      </c>
      <c r="C26" t="s">
        <v>20</v>
      </c>
      <c r="D26" t="s">
        <v>174</v>
      </c>
      <c r="E26">
        <v>3280</v>
      </c>
      <c r="F26" s="1">
        <v>675716825911</v>
      </c>
      <c r="G26" s="5" t="s">
        <v>175</v>
      </c>
      <c r="H26" s="2" t="s">
        <v>93</v>
      </c>
      <c r="I26" t="s">
        <v>181</v>
      </c>
      <c r="J26" t="s">
        <v>182</v>
      </c>
      <c r="K26" t="s">
        <v>183</v>
      </c>
      <c r="M26" t="s">
        <v>184</v>
      </c>
      <c r="N26" t="s">
        <v>185</v>
      </c>
      <c r="O26" s="3">
        <v>94609</v>
      </c>
      <c r="P26" t="s">
        <v>29</v>
      </c>
      <c r="Q26" s="4" t="s">
        <v>186</v>
      </c>
    </row>
    <row r="27" spans="1:17" x14ac:dyDescent="0.2">
      <c r="A27" t="s">
        <v>187</v>
      </c>
      <c r="B27" t="s">
        <v>2352</v>
      </c>
      <c r="C27" t="s">
        <v>20</v>
      </c>
      <c r="D27" t="s">
        <v>174</v>
      </c>
      <c r="E27">
        <v>3280</v>
      </c>
      <c r="F27" s="1">
        <v>675716825911</v>
      </c>
      <c r="G27" s="5" t="s">
        <v>175</v>
      </c>
      <c r="H27" s="2" t="s">
        <v>93</v>
      </c>
      <c r="I27" t="s">
        <v>188</v>
      </c>
      <c r="J27" t="s">
        <v>189</v>
      </c>
      <c r="K27" t="s">
        <v>190</v>
      </c>
      <c r="M27" t="s">
        <v>191</v>
      </c>
      <c r="N27" t="s">
        <v>49</v>
      </c>
      <c r="O27" s="3">
        <v>43907</v>
      </c>
      <c r="P27" t="s">
        <v>29</v>
      </c>
      <c r="Q27" s="4">
        <v>4123892654</v>
      </c>
    </row>
    <row r="28" spans="1:17" x14ac:dyDescent="0.2">
      <c r="A28" t="s">
        <v>192</v>
      </c>
      <c r="B28" t="s">
        <v>2353</v>
      </c>
      <c r="C28" t="s">
        <v>20</v>
      </c>
      <c r="D28" t="s">
        <v>174</v>
      </c>
      <c r="E28">
        <v>3280</v>
      </c>
      <c r="F28" s="1">
        <v>675716825911</v>
      </c>
      <c r="G28" s="5" t="s">
        <v>175</v>
      </c>
      <c r="H28" s="2" t="s">
        <v>93</v>
      </c>
      <c r="I28" t="s">
        <v>193</v>
      </c>
      <c r="J28" t="s">
        <v>194</v>
      </c>
      <c r="K28" t="s">
        <v>195</v>
      </c>
      <c r="M28" t="s">
        <v>196</v>
      </c>
      <c r="N28" t="s">
        <v>197</v>
      </c>
      <c r="O28" s="3">
        <v>27524</v>
      </c>
      <c r="P28" t="s">
        <v>29</v>
      </c>
      <c r="Q28" s="4">
        <v>9197800944</v>
      </c>
    </row>
    <row r="29" spans="1:17" x14ac:dyDescent="0.2">
      <c r="A29" t="s">
        <v>198</v>
      </c>
      <c r="B29" t="s">
        <v>2354</v>
      </c>
      <c r="C29" t="s">
        <v>20</v>
      </c>
      <c r="D29" t="s">
        <v>174</v>
      </c>
      <c r="E29">
        <v>3280</v>
      </c>
      <c r="F29" s="1">
        <v>675716825911</v>
      </c>
      <c r="G29" s="5" t="s">
        <v>175</v>
      </c>
      <c r="H29" s="2" t="s">
        <v>93</v>
      </c>
      <c r="I29" t="s">
        <v>199</v>
      </c>
      <c r="J29" t="s">
        <v>200</v>
      </c>
      <c r="K29" t="s">
        <v>201</v>
      </c>
      <c r="M29" t="s">
        <v>202</v>
      </c>
      <c r="N29" t="s">
        <v>88</v>
      </c>
      <c r="O29" s="3">
        <v>13606</v>
      </c>
      <c r="P29" t="s">
        <v>29</v>
      </c>
      <c r="Q29" s="4" t="s">
        <v>203</v>
      </c>
    </row>
    <row r="30" spans="1:17" x14ac:dyDescent="0.2">
      <c r="A30" t="s">
        <v>204</v>
      </c>
      <c r="B30" t="s">
        <v>2355</v>
      </c>
      <c r="C30" t="s">
        <v>20</v>
      </c>
      <c r="D30" t="s">
        <v>205</v>
      </c>
      <c r="E30">
        <v>3441</v>
      </c>
      <c r="F30" s="1">
        <v>675716403133</v>
      </c>
      <c r="G30" s="5" t="s">
        <v>206</v>
      </c>
      <c r="H30" s="2" t="s">
        <v>93</v>
      </c>
      <c r="I30" t="s">
        <v>207</v>
      </c>
      <c r="J30" t="s">
        <v>208</v>
      </c>
      <c r="K30" t="s">
        <v>209</v>
      </c>
      <c r="M30" t="s">
        <v>210</v>
      </c>
      <c r="N30" t="s">
        <v>172</v>
      </c>
      <c r="O30" s="3">
        <v>21061</v>
      </c>
      <c r="P30" t="s">
        <v>29</v>
      </c>
      <c r="Q30" s="4" t="s">
        <v>211</v>
      </c>
    </row>
    <row r="31" spans="1:17" x14ac:dyDescent="0.2">
      <c r="A31" t="s">
        <v>212</v>
      </c>
      <c r="B31" t="s">
        <v>2356</v>
      </c>
      <c r="C31" t="s">
        <v>20</v>
      </c>
      <c r="D31" t="s">
        <v>205</v>
      </c>
      <c r="E31">
        <v>3441</v>
      </c>
      <c r="F31" s="1">
        <v>675716403133</v>
      </c>
      <c r="G31" s="5" t="s">
        <v>206</v>
      </c>
      <c r="H31" s="2" t="s">
        <v>93</v>
      </c>
      <c r="I31" t="s">
        <v>213</v>
      </c>
      <c r="J31" t="s">
        <v>214</v>
      </c>
      <c r="K31" t="s">
        <v>215</v>
      </c>
      <c r="M31" t="s">
        <v>216</v>
      </c>
      <c r="N31" t="s">
        <v>153</v>
      </c>
      <c r="O31" s="3">
        <v>6070</v>
      </c>
      <c r="P31" t="s">
        <v>29</v>
      </c>
      <c r="Q31" s="4" t="s">
        <v>217</v>
      </c>
    </row>
    <row r="32" spans="1:17" x14ac:dyDescent="0.2">
      <c r="A32" t="s">
        <v>218</v>
      </c>
      <c r="B32" t="s">
        <v>2357</v>
      </c>
      <c r="C32" t="s">
        <v>20</v>
      </c>
      <c r="D32" t="s">
        <v>205</v>
      </c>
      <c r="E32">
        <v>3441</v>
      </c>
      <c r="F32" s="1">
        <v>675716403133</v>
      </c>
      <c r="G32" s="5" t="s">
        <v>206</v>
      </c>
      <c r="H32" s="2" t="s">
        <v>93</v>
      </c>
      <c r="I32" t="s">
        <v>219</v>
      </c>
      <c r="J32" t="s">
        <v>220</v>
      </c>
      <c r="K32" t="s">
        <v>221</v>
      </c>
      <c r="M32" t="s">
        <v>222</v>
      </c>
      <c r="N32" t="s">
        <v>28</v>
      </c>
      <c r="O32" s="3">
        <v>34677</v>
      </c>
      <c r="P32" t="s">
        <v>29</v>
      </c>
      <c r="Q32" s="4">
        <v>7274585915</v>
      </c>
    </row>
    <row r="33" spans="1:17" x14ac:dyDescent="0.2">
      <c r="A33" t="s">
        <v>223</v>
      </c>
      <c r="B33" t="s">
        <v>2358</v>
      </c>
      <c r="C33" t="s">
        <v>20</v>
      </c>
      <c r="D33" t="s">
        <v>205</v>
      </c>
      <c r="E33">
        <v>3441</v>
      </c>
      <c r="F33" s="1">
        <v>675716403133</v>
      </c>
      <c r="G33" s="5" t="s">
        <v>206</v>
      </c>
      <c r="H33" s="2" t="s">
        <v>93</v>
      </c>
      <c r="I33" t="s">
        <v>224</v>
      </c>
      <c r="J33" t="s">
        <v>225</v>
      </c>
      <c r="K33" t="s">
        <v>226</v>
      </c>
      <c r="M33" t="s">
        <v>227</v>
      </c>
      <c r="N33" t="s">
        <v>82</v>
      </c>
      <c r="O33" s="3">
        <v>48215</v>
      </c>
      <c r="P33" t="s">
        <v>29</v>
      </c>
      <c r="Q33" s="4" t="s">
        <v>228</v>
      </c>
    </row>
    <row r="34" spans="1:17" x14ac:dyDescent="0.2">
      <c r="A34" t="s">
        <v>229</v>
      </c>
      <c r="B34" t="s">
        <v>2359</v>
      </c>
      <c r="C34" t="s">
        <v>20</v>
      </c>
      <c r="D34" t="s">
        <v>205</v>
      </c>
      <c r="E34">
        <v>3441</v>
      </c>
      <c r="F34" s="1">
        <v>675716403133</v>
      </c>
      <c r="G34" s="5" t="s">
        <v>206</v>
      </c>
      <c r="H34" s="2" t="s">
        <v>93</v>
      </c>
      <c r="I34" t="s">
        <v>230</v>
      </c>
      <c r="J34" t="s">
        <v>230</v>
      </c>
      <c r="K34" t="s">
        <v>231</v>
      </c>
      <c r="M34" t="s">
        <v>232</v>
      </c>
      <c r="N34" t="s">
        <v>153</v>
      </c>
      <c r="O34" s="3">
        <v>6830</v>
      </c>
      <c r="P34" t="s">
        <v>29</v>
      </c>
      <c r="Q34" s="4">
        <v>2037691259</v>
      </c>
    </row>
    <row r="35" spans="1:17" x14ac:dyDescent="0.2">
      <c r="A35" t="s">
        <v>233</v>
      </c>
      <c r="B35" t="s">
        <v>2360</v>
      </c>
      <c r="C35" t="s">
        <v>20</v>
      </c>
      <c r="D35" t="s">
        <v>234</v>
      </c>
      <c r="E35">
        <v>3601</v>
      </c>
      <c r="F35" s="1">
        <v>675716569020</v>
      </c>
      <c r="G35" s="5" t="s">
        <v>235</v>
      </c>
      <c r="H35" s="2" t="s">
        <v>93</v>
      </c>
      <c r="I35" t="s">
        <v>236</v>
      </c>
      <c r="J35" t="s">
        <v>237</v>
      </c>
      <c r="K35" t="s">
        <v>238</v>
      </c>
      <c r="M35" t="s">
        <v>239</v>
      </c>
      <c r="N35" t="s">
        <v>240</v>
      </c>
      <c r="O35" s="3">
        <v>87114</v>
      </c>
      <c r="P35" t="s">
        <v>29</v>
      </c>
      <c r="Q35" s="4" t="s">
        <v>241</v>
      </c>
    </row>
    <row r="36" spans="1:17" x14ac:dyDescent="0.2">
      <c r="A36" t="s">
        <v>242</v>
      </c>
      <c r="B36" t="s">
        <v>2361</v>
      </c>
      <c r="C36" t="s">
        <v>20</v>
      </c>
      <c r="D36" t="s">
        <v>234</v>
      </c>
      <c r="E36">
        <v>3601</v>
      </c>
      <c r="F36" s="1">
        <v>675716569020</v>
      </c>
      <c r="G36" s="5" t="s">
        <v>235</v>
      </c>
      <c r="H36" s="2" t="s">
        <v>93</v>
      </c>
      <c r="I36" t="s">
        <v>243</v>
      </c>
      <c r="J36" t="s">
        <v>244</v>
      </c>
      <c r="K36" t="s">
        <v>245</v>
      </c>
      <c r="M36" t="s">
        <v>246</v>
      </c>
      <c r="N36" t="s">
        <v>36</v>
      </c>
      <c r="O36" s="3">
        <v>78948</v>
      </c>
      <c r="P36" t="s">
        <v>29</v>
      </c>
      <c r="Q36" s="4" t="s">
        <v>247</v>
      </c>
    </row>
    <row r="37" spans="1:17" x14ac:dyDescent="0.2">
      <c r="A37" t="s">
        <v>248</v>
      </c>
      <c r="B37" t="s">
        <v>2362</v>
      </c>
      <c r="C37" t="s">
        <v>20</v>
      </c>
      <c r="D37" t="s">
        <v>234</v>
      </c>
      <c r="E37">
        <v>3601</v>
      </c>
      <c r="F37" s="1">
        <v>675716569020</v>
      </c>
      <c r="G37" s="5" t="s">
        <v>235</v>
      </c>
      <c r="H37" s="2" t="s">
        <v>93</v>
      </c>
      <c r="I37" t="s">
        <v>249</v>
      </c>
      <c r="J37" t="s">
        <v>250</v>
      </c>
      <c r="K37" t="s">
        <v>251</v>
      </c>
      <c r="M37" t="s">
        <v>252</v>
      </c>
      <c r="N37" t="s">
        <v>185</v>
      </c>
      <c r="O37" s="3">
        <v>93268</v>
      </c>
      <c r="P37" t="s">
        <v>29</v>
      </c>
      <c r="Q37" s="4" t="s">
        <v>253</v>
      </c>
    </row>
    <row r="38" spans="1:17" x14ac:dyDescent="0.2">
      <c r="A38" t="s">
        <v>254</v>
      </c>
      <c r="B38" t="s">
        <v>2363</v>
      </c>
      <c r="C38" t="s">
        <v>20</v>
      </c>
      <c r="D38" t="s">
        <v>234</v>
      </c>
      <c r="E38">
        <v>3601</v>
      </c>
      <c r="F38" s="1">
        <v>675716569020</v>
      </c>
      <c r="G38" s="5" t="s">
        <v>235</v>
      </c>
      <c r="H38" s="2" t="s">
        <v>93</v>
      </c>
      <c r="I38" t="s">
        <v>255</v>
      </c>
      <c r="J38" t="s">
        <v>256</v>
      </c>
      <c r="K38" t="s">
        <v>257</v>
      </c>
      <c r="M38" t="s">
        <v>258</v>
      </c>
      <c r="N38" t="s">
        <v>197</v>
      </c>
      <c r="O38" s="3">
        <v>27284</v>
      </c>
      <c r="P38" t="s">
        <v>29</v>
      </c>
      <c r="Q38" s="4">
        <v>8644976879</v>
      </c>
    </row>
    <row r="39" spans="1:17" x14ac:dyDescent="0.2">
      <c r="A39" t="s">
        <v>259</v>
      </c>
      <c r="B39" t="s">
        <v>2364</v>
      </c>
      <c r="C39" t="s">
        <v>20</v>
      </c>
      <c r="D39" t="s">
        <v>234</v>
      </c>
      <c r="E39">
        <v>3601</v>
      </c>
      <c r="F39" s="1">
        <v>675716569020</v>
      </c>
      <c r="G39" s="5" t="s">
        <v>235</v>
      </c>
      <c r="H39" s="2" t="s">
        <v>93</v>
      </c>
      <c r="I39" t="s">
        <v>260</v>
      </c>
      <c r="J39" t="s">
        <v>261</v>
      </c>
      <c r="K39" t="s">
        <v>262</v>
      </c>
      <c r="M39" t="s">
        <v>263</v>
      </c>
      <c r="N39" t="s">
        <v>264</v>
      </c>
      <c r="O39" s="3">
        <v>73003</v>
      </c>
      <c r="P39" t="s">
        <v>29</v>
      </c>
      <c r="Q39" s="4" t="s">
        <v>265</v>
      </c>
    </row>
    <row r="40" spans="1:17" x14ac:dyDescent="0.2">
      <c r="A40" t="s">
        <v>266</v>
      </c>
      <c r="B40" t="s">
        <v>2365</v>
      </c>
      <c r="C40" t="s">
        <v>20</v>
      </c>
      <c r="D40" t="s">
        <v>267</v>
      </c>
      <c r="E40">
        <v>3673</v>
      </c>
      <c r="F40" s="1">
        <v>675716737863</v>
      </c>
      <c r="G40" s="5" t="s">
        <v>268</v>
      </c>
      <c r="H40" s="2" t="s">
        <v>269</v>
      </c>
      <c r="I40" t="s">
        <v>168</v>
      </c>
      <c r="J40" t="s">
        <v>270</v>
      </c>
      <c r="K40" t="s">
        <v>271</v>
      </c>
      <c r="M40" t="s">
        <v>272</v>
      </c>
      <c r="N40" t="s">
        <v>185</v>
      </c>
      <c r="O40" s="3">
        <v>95627</v>
      </c>
      <c r="P40" t="s">
        <v>29</v>
      </c>
      <c r="Q40" s="4" t="s">
        <v>273</v>
      </c>
    </row>
    <row r="41" spans="1:17" x14ac:dyDescent="0.2">
      <c r="A41" t="s">
        <v>274</v>
      </c>
      <c r="B41" t="s">
        <v>2366</v>
      </c>
      <c r="C41" t="s">
        <v>20</v>
      </c>
      <c r="D41" t="s">
        <v>267</v>
      </c>
      <c r="E41">
        <v>3673</v>
      </c>
      <c r="F41" s="1">
        <v>675716737863</v>
      </c>
      <c r="G41" s="5" t="s">
        <v>268</v>
      </c>
      <c r="H41" s="2" t="s">
        <v>269</v>
      </c>
      <c r="I41" t="s">
        <v>275</v>
      </c>
      <c r="J41" t="s">
        <v>276</v>
      </c>
      <c r="K41" t="s">
        <v>277</v>
      </c>
      <c r="M41" t="s">
        <v>278</v>
      </c>
      <c r="N41" t="s">
        <v>279</v>
      </c>
      <c r="O41" s="3">
        <v>5440</v>
      </c>
      <c r="P41" t="s">
        <v>29</v>
      </c>
      <c r="Q41" s="4">
        <v>8027356831</v>
      </c>
    </row>
    <row r="42" spans="1:17" x14ac:dyDescent="0.2">
      <c r="A42" t="s">
        <v>280</v>
      </c>
      <c r="B42" t="s">
        <v>2367</v>
      </c>
      <c r="C42" t="s">
        <v>20</v>
      </c>
      <c r="D42" t="s">
        <v>267</v>
      </c>
      <c r="E42">
        <v>3673</v>
      </c>
      <c r="F42" s="1">
        <v>675716737863</v>
      </c>
      <c r="G42" s="5" t="s">
        <v>268</v>
      </c>
      <c r="H42" s="2" t="s">
        <v>269</v>
      </c>
      <c r="I42" t="s">
        <v>281</v>
      </c>
      <c r="J42" t="s">
        <v>282</v>
      </c>
      <c r="K42" t="s">
        <v>283</v>
      </c>
      <c r="M42" t="s">
        <v>284</v>
      </c>
      <c r="N42" t="s">
        <v>285</v>
      </c>
      <c r="O42" s="3">
        <v>18252</v>
      </c>
      <c r="P42" t="s">
        <v>29</v>
      </c>
      <c r="Q42" s="4">
        <v>4844203582</v>
      </c>
    </row>
    <row r="43" spans="1:17" x14ac:dyDescent="0.2">
      <c r="A43" t="s">
        <v>286</v>
      </c>
      <c r="B43" t="s">
        <v>2368</v>
      </c>
      <c r="C43" t="s">
        <v>20</v>
      </c>
      <c r="D43" t="s">
        <v>267</v>
      </c>
      <c r="E43">
        <v>3673</v>
      </c>
      <c r="F43" s="1">
        <v>675716737863</v>
      </c>
      <c r="G43" s="5" t="s">
        <v>268</v>
      </c>
      <c r="H43" s="2" t="s">
        <v>269</v>
      </c>
      <c r="I43" t="s">
        <v>287</v>
      </c>
      <c r="J43" t="s">
        <v>288</v>
      </c>
      <c r="K43" t="s">
        <v>289</v>
      </c>
      <c r="M43" t="s">
        <v>290</v>
      </c>
      <c r="N43" t="s">
        <v>88</v>
      </c>
      <c r="O43" s="3">
        <v>11418</v>
      </c>
      <c r="P43" t="s">
        <v>29</v>
      </c>
      <c r="Q43" s="4" t="s">
        <v>291</v>
      </c>
    </row>
    <row r="44" spans="1:17" x14ac:dyDescent="0.2">
      <c r="A44" t="s">
        <v>292</v>
      </c>
      <c r="B44" t="s">
        <v>2369</v>
      </c>
      <c r="C44" t="s">
        <v>20</v>
      </c>
      <c r="D44" t="s">
        <v>267</v>
      </c>
      <c r="E44">
        <v>3673</v>
      </c>
      <c r="F44" s="1">
        <v>675716737863</v>
      </c>
      <c r="G44" s="5" t="s">
        <v>268</v>
      </c>
      <c r="H44" s="2" t="s">
        <v>269</v>
      </c>
      <c r="I44" t="s">
        <v>293</v>
      </c>
      <c r="J44" t="s">
        <v>294</v>
      </c>
      <c r="K44" t="s">
        <v>295</v>
      </c>
      <c r="M44" t="s">
        <v>296</v>
      </c>
      <c r="N44" t="s">
        <v>28</v>
      </c>
      <c r="O44" s="3">
        <v>33166</v>
      </c>
      <c r="P44" t="s">
        <v>29</v>
      </c>
      <c r="Q44" s="4" t="s">
        <v>297</v>
      </c>
    </row>
    <row r="45" spans="1:17" x14ac:dyDescent="0.2">
      <c r="A45" t="s">
        <v>298</v>
      </c>
      <c r="B45" t="s">
        <v>2370</v>
      </c>
      <c r="C45" t="s">
        <v>20</v>
      </c>
      <c r="D45" t="s">
        <v>299</v>
      </c>
      <c r="E45">
        <v>4265</v>
      </c>
      <c r="F45" s="1">
        <v>675716410681</v>
      </c>
      <c r="G45" s="5" t="s">
        <v>300</v>
      </c>
      <c r="H45" s="2" t="s">
        <v>93</v>
      </c>
      <c r="I45" t="s">
        <v>301</v>
      </c>
      <c r="J45" t="s">
        <v>302</v>
      </c>
      <c r="K45" t="s">
        <v>303</v>
      </c>
      <c r="M45" t="s">
        <v>304</v>
      </c>
      <c r="N45" t="s">
        <v>185</v>
      </c>
      <c r="O45" s="3">
        <v>92504</v>
      </c>
      <c r="P45" t="s">
        <v>29</v>
      </c>
      <c r="Q45" s="4">
        <v>9095331799</v>
      </c>
    </row>
    <row r="46" spans="1:17" x14ac:dyDescent="0.2">
      <c r="A46" t="s">
        <v>305</v>
      </c>
      <c r="B46" t="s">
        <v>2371</v>
      </c>
      <c r="C46" t="s">
        <v>20</v>
      </c>
      <c r="D46" t="s">
        <v>299</v>
      </c>
      <c r="E46">
        <v>4265</v>
      </c>
      <c r="F46" s="1">
        <v>675716410681</v>
      </c>
      <c r="G46" s="5" t="s">
        <v>300</v>
      </c>
      <c r="H46" s="2" t="s">
        <v>93</v>
      </c>
      <c r="I46" t="s">
        <v>306</v>
      </c>
      <c r="J46" t="s">
        <v>307</v>
      </c>
      <c r="K46" t="s">
        <v>308</v>
      </c>
      <c r="M46" t="s">
        <v>309</v>
      </c>
      <c r="N46" t="s">
        <v>88</v>
      </c>
      <c r="O46" s="3">
        <v>11756</v>
      </c>
      <c r="P46" t="s">
        <v>29</v>
      </c>
      <c r="Q46" s="4">
        <v>9175651153</v>
      </c>
    </row>
    <row r="47" spans="1:17" x14ac:dyDescent="0.2">
      <c r="A47" t="s">
        <v>310</v>
      </c>
      <c r="B47" t="s">
        <v>2372</v>
      </c>
      <c r="C47" t="s">
        <v>20</v>
      </c>
      <c r="D47" t="s">
        <v>299</v>
      </c>
      <c r="E47">
        <v>4265</v>
      </c>
      <c r="F47" s="1">
        <v>675716410681</v>
      </c>
      <c r="G47" s="5" t="s">
        <v>300</v>
      </c>
      <c r="H47" s="2" t="s">
        <v>93</v>
      </c>
      <c r="I47" t="s">
        <v>311</v>
      </c>
      <c r="J47" t="s">
        <v>312</v>
      </c>
      <c r="K47" t="s">
        <v>313</v>
      </c>
      <c r="M47" t="s">
        <v>314</v>
      </c>
      <c r="N47" t="s">
        <v>185</v>
      </c>
      <c r="O47" s="3">
        <v>90638</v>
      </c>
      <c r="P47" t="s">
        <v>29</v>
      </c>
      <c r="Q47" s="4" t="s">
        <v>315</v>
      </c>
    </row>
    <row r="48" spans="1:17" x14ac:dyDescent="0.2">
      <c r="A48" t="s">
        <v>316</v>
      </c>
      <c r="B48" t="s">
        <v>2373</v>
      </c>
      <c r="C48" t="s">
        <v>20</v>
      </c>
      <c r="D48" t="s">
        <v>299</v>
      </c>
      <c r="E48">
        <v>4265</v>
      </c>
      <c r="F48" s="1">
        <v>675716410681</v>
      </c>
      <c r="G48" s="5" t="s">
        <v>300</v>
      </c>
      <c r="H48" s="2" t="s">
        <v>93</v>
      </c>
      <c r="I48" t="s">
        <v>162</v>
      </c>
      <c r="J48" t="s">
        <v>317</v>
      </c>
      <c r="K48" t="s">
        <v>318</v>
      </c>
      <c r="M48" t="s">
        <v>319</v>
      </c>
      <c r="N48" t="s">
        <v>320</v>
      </c>
      <c r="O48" s="3">
        <v>38321</v>
      </c>
      <c r="P48" t="s">
        <v>29</v>
      </c>
      <c r="Q48" s="4" t="s">
        <v>321</v>
      </c>
    </row>
    <row r="49" spans="1:17" x14ac:dyDescent="0.2">
      <c r="A49" s="6" t="s">
        <v>322</v>
      </c>
      <c r="B49" t="s">
        <v>2374</v>
      </c>
      <c r="C49" t="s">
        <v>20</v>
      </c>
      <c r="D49" t="s">
        <v>299</v>
      </c>
      <c r="E49">
        <v>4265</v>
      </c>
      <c r="F49" s="1">
        <v>675716410681</v>
      </c>
      <c r="G49" s="5" t="s">
        <v>300</v>
      </c>
      <c r="H49" s="2" t="s">
        <v>93</v>
      </c>
      <c r="I49" t="s">
        <v>323</v>
      </c>
      <c r="J49" t="s">
        <v>324</v>
      </c>
      <c r="K49" t="s">
        <v>325</v>
      </c>
      <c r="M49" t="s">
        <v>326</v>
      </c>
      <c r="N49" t="s">
        <v>327</v>
      </c>
      <c r="O49" s="3">
        <v>97404</v>
      </c>
      <c r="P49" t="s">
        <v>29</v>
      </c>
      <c r="Q49" s="4" t="s">
        <v>328</v>
      </c>
    </row>
    <row r="50" spans="1:17" x14ac:dyDescent="0.2">
      <c r="A50" t="s">
        <v>329</v>
      </c>
      <c r="B50" t="s">
        <v>2375</v>
      </c>
      <c r="C50" t="s">
        <v>20</v>
      </c>
      <c r="D50" t="s">
        <v>330</v>
      </c>
      <c r="E50">
        <v>5036</v>
      </c>
      <c r="F50" s="1">
        <v>675716743840</v>
      </c>
      <c r="G50" s="5" t="s">
        <v>331</v>
      </c>
      <c r="H50" s="2" t="s">
        <v>93</v>
      </c>
      <c r="I50" t="s">
        <v>332</v>
      </c>
      <c r="J50" t="s">
        <v>333</v>
      </c>
      <c r="K50" t="s">
        <v>334</v>
      </c>
      <c r="M50" t="s">
        <v>335</v>
      </c>
      <c r="N50" t="s">
        <v>336</v>
      </c>
      <c r="O50" s="3">
        <v>29403</v>
      </c>
      <c r="P50" t="s">
        <v>29</v>
      </c>
      <c r="Q50" s="4" t="s">
        <v>337</v>
      </c>
    </row>
    <row r="51" spans="1:17" x14ac:dyDescent="0.2">
      <c r="A51" t="s">
        <v>338</v>
      </c>
      <c r="B51" t="s">
        <v>2376</v>
      </c>
      <c r="C51" t="s">
        <v>20</v>
      </c>
      <c r="D51" t="s">
        <v>330</v>
      </c>
      <c r="E51">
        <v>5036</v>
      </c>
      <c r="F51" s="1">
        <v>675716743840</v>
      </c>
      <c r="G51" s="5" t="s">
        <v>331</v>
      </c>
      <c r="H51" s="2" t="s">
        <v>93</v>
      </c>
      <c r="I51" t="s">
        <v>339</v>
      </c>
      <c r="J51" t="s">
        <v>340</v>
      </c>
      <c r="K51" t="s">
        <v>341</v>
      </c>
      <c r="M51" t="s">
        <v>342</v>
      </c>
      <c r="N51" t="s">
        <v>197</v>
      </c>
      <c r="O51" s="3">
        <v>28602</v>
      </c>
      <c r="P51" t="s">
        <v>29</v>
      </c>
      <c r="Q51" s="4" t="s">
        <v>343</v>
      </c>
    </row>
    <row r="52" spans="1:17" x14ac:dyDescent="0.2">
      <c r="A52" t="s">
        <v>344</v>
      </c>
      <c r="B52" t="s">
        <v>2377</v>
      </c>
      <c r="C52" t="s">
        <v>20</v>
      </c>
      <c r="D52" t="s">
        <v>330</v>
      </c>
      <c r="E52">
        <v>5036</v>
      </c>
      <c r="F52" s="1">
        <v>675716743840</v>
      </c>
      <c r="G52" s="5" t="s">
        <v>331</v>
      </c>
      <c r="H52" s="2" t="s">
        <v>93</v>
      </c>
      <c r="I52" t="s">
        <v>345</v>
      </c>
      <c r="J52" t="s">
        <v>346</v>
      </c>
      <c r="K52" t="s">
        <v>347</v>
      </c>
      <c r="M52" t="s">
        <v>348</v>
      </c>
      <c r="N52" t="s">
        <v>285</v>
      </c>
      <c r="O52" s="3">
        <v>17068</v>
      </c>
      <c r="P52" t="s">
        <v>29</v>
      </c>
      <c r="Q52" s="4" t="s">
        <v>349</v>
      </c>
    </row>
    <row r="53" spans="1:17" x14ac:dyDescent="0.2">
      <c r="A53" t="s">
        <v>350</v>
      </c>
      <c r="B53" t="s">
        <v>2378</v>
      </c>
      <c r="C53" t="s">
        <v>20</v>
      </c>
      <c r="D53" t="s">
        <v>330</v>
      </c>
      <c r="E53">
        <v>5036</v>
      </c>
      <c r="F53" s="1">
        <v>675716743840</v>
      </c>
      <c r="G53" s="5" t="s">
        <v>331</v>
      </c>
      <c r="H53" s="2" t="s">
        <v>93</v>
      </c>
      <c r="I53" t="s">
        <v>351</v>
      </c>
      <c r="J53" t="s">
        <v>352</v>
      </c>
      <c r="K53" t="s">
        <v>353</v>
      </c>
      <c r="M53" t="s">
        <v>354</v>
      </c>
      <c r="N53" t="s">
        <v>28</v>
      </c>
      <c r="O53" s="3">
        <v>33538</v>
      </c>
      <c r="P53" t="s">
        <v>29</v>
      </c>
      <c r="Q53" s="4" t="s">
        <v>355</v>
      </c>
    </row>
    <row r="54" spans="1:17" x14ac:dyDescent="0.2">
      <c r="A54" t="s">
        <v>356</v>
      </c>
      <c r="B54" t="s">
        <v>2379</v>
      </c>
      <c r="C54" t="s">
        <v>20</v>
      </c>
      <c r="D54" t="s">
        <v>330</v>
      </c>
      <c r="E54">
        <v>5036</v>
      </c>
      <c r="F54" s="1">
        <v>675716743840</v>
      </c>
      <c r="G54" s="5" t="s">
        <v>331</v>
      </c>
      <c r="H54" s="2" t="s">
        <v>93</v>
      </c>
      <c r="I54" t="s">
        <v>357</v>
      </c>
      <c r="J54" t="s">
        <v>358</v>
      </c>
      <c r="K54" t="s">
        <v>359</v>
      </c>
      <c r="M54" t="s">
        <v>360</v>
      </c>
      <c r="N54" t="s">
        <v>98</v>
      </c>
      <c r="O54" s="3">
        <v>41041</v>
      </c>
      <c r="P54" t="s">
        <v>29</v>
      </c>
      <c r="Q54" s="4" t="s">
        <v>361</v>
      </c>
    </row>
    <row r="55" spans="1:17" x14ac:dyDescent="0.2">
      <c r="A55" t="s">
        <v>362</v>
      </c>
      <c r="B55" t="s">
        <v>2380</v>
      </c>
      <c r="C55" t="s">
        <v>20</v>
      </c>
      <c r="D55" t="s">
        <v>363</v>
      </c>
      <c r="E55">
        <v>5077</v>
      </c>
      <c r="F55" s="1">
        <v>675716744052</v>
      </c>
      <c r="G55" s="5" t="s">
        <v>364</v>
      </c>
      <c r="H55" s="2" t="s">
        <v>93</v>
      </c>
      <c r="I55" t="s">
        <v>365</v>
      </c>
      <c r="J55" t="s">
        <v>366</v>
      </c>
      <c r="K55" t="s">
        <v>367</v>
      </c>
      <c r="M55" t="s">
        <v>368</v>
      </c>
      <c r="N55" t="s">
        <v>285</v>
      </c>
      <c r="O55" s="3">
        <v>16214</v>
      </c>
      <c r="P55" t="s">
        <v>29</v>
      </c>
      <c r="Q55" s="4">
        <v>7177198774</v>
      </c>
    </row>
    <row r="56" spans="1:17" x14ac:dyDescent="0.2">
      <c r="A56" t="s">
        <v>369</v>
      </c>
      <c r="B56" t="s">
        <v>2381</v>
      </c>
      <c r="C56" t="s">
        <v>20</v>
      </c>
      <c r="D56" t="s">
        <v>363</v>
      </c>
      <c r="E56">
        <v>5077</v>
      </c>
      <c r="F56" s="1">
        <v>675716744052</v>
      </c>
      <c r="G56" s="5" t="s">
        <v>364</v>
      </c>
      <c r="H56" s="2" t="s">
        <v>93</v>
      </c>
      <c r="I56" t="s">
        <v>370</v>
      </c>
      <c r="J56" t="s">
        <v>371</v>
      </c>
      <c r="K56" t="s">
        <v>372</v>
      </c>
      <c r="M56" t="s">
        <v>373</v>
      </c>
      <c r="N56" t="s">
        <v>88</v>
      </c>
      <c r="O56" s="3">
        <v>14225</v>
      </c>
      <c r="P56" t="s">
        <v>29</v>
      </c>
      <c r="Q56" s="4" t="s">
        <v>374</v>
      </c>
    </row>
    <row r="57" spans="1:17" x14ac:dyDescent="0.2">
      <c r="A57" t="s">
        <v>375</v>
      </c>
      <c r="B57" t="s">
        <v>2382</v>
      </c>
      <c r="C57" t="s">
        <v>20</v>
      </c>
      <c r="D57" t="s">
        <v>363</v>
      </c>
      <c r="E57">
        <v>5077</v>
      </c>
      <c r="F57" s="1">
        <v>675716744052</v>
      </c>
      <c r="G57" s="5" t="s">
        <v>364</v>
      </c>
      <c r="H57" s="2" t="s">
        <v>93</v>
      </c>
      <c r="I57" t="s">
        <v>131</v>
      </c>
      <c r="J57" t="s">
        <v>376</v>
      </c>
      <c r="K57" t="s">
        <v>377</v>
      </c>
      <c r="M57" t="s">
        <v>378</v>
      </c>
      <c r="N57" t="s">
        <v>49</v>
      </c>
      <c r="O57" s="3">
        <v>45212</v>
      </c>
      <c r="P57" t="s">
        <v>29</v>
      </c>
      <c r="Q57" s="4" t="s">
        <v>379</v>
      </c>
    </row>
    <row r="58" spans="1:17" x14ac:dyDescent="0.2">
      <c r="A58" t="s">
        <v>380</v>
      </c>
      <c r="B58" t="s">
        <v>2383</v>
      </c>
      <c r="C58" t="s">
        <v>20</v>
      </c>
      <c r="D58" t="s">
        <v>363</v>
      </c>
      <c r="E58">
        <v>5077</v>
      </c>
      <c r="F58" s="1">
        <v>675716744052</v>
      </c>
      <c r="G58" s="5" t="s">
        <v>364</v>
      </c>
      <c r="H58" s="2" t="s">
        <v>93</v>
      </c>
      <c r="I58" t="s">
        <v>381</v>
      </c>
      <c r="J58" t="s">
        <v>382</v>
      </c>
      <c r="K58" t="s">
        <v>383</v>
      </c>
      <c r="M58" t="s">
        <v>384</v>
      </c>
      <c r="N58" t="s">
        <v>36</v>
      </c>
      <c r="O58" s="3">
        <v>75040</v>
      </c>
      <c r="P58" t="s">
        <v>29</v>
      </c>
      <c r="Q58" s="4" t="s">
        <v>385</v>
      </c>
    </row>
    <row r="59" spans="1:17" x14ac:dyDescent="0.2">
      <c r="A59" t="s">
        <v>386</v>
      </c>
      <c r="B59" t="s">
        <v>2384</v>
      </c>
      <c r="C59" t="s">
        <v>20</v>
      </c>
      <c r="D59" t="s">
        <v>363</v>
      </c>
      <c r="E59">
        <v>5077</v>
      </c>
      <c r="F59" s="1">
        <v>675716744052</v>
      </c>
      <c r="G59" s="5" t="s">
        <v>364</v>
      </c>
      <c r="H59" s="2" t="s">
        <v>93</v>
      </c>
      <c r="I59" t="s">
        <v>387</v>
      </c>
      <c r="J59" t="s">
        <v>388</v>
      </c>
      <c r="K59" t="s">
        <v>389</v>
      </c>
      <c r="M59" t="s">
        <v>390</v>
      </c>
      <c r="N59" t="s">
        <v>36</v>
      </c>
      <c r="O59" s="3">
        <v>75189</v>
      </c>
      <c r="P59" t="s">
        <v>29</v>
      </c>
      <c r="Q59" s="4" t="s">
        <v>391</v>
      </c>
    </row>
    <row r="60" spans="1:17" x14ac:dyDescent="0.2">
      <c r="A60" t="s">
        <v>392</v>
      </c>
      <c r="B60" t="s">
        <v>2385</v>
      </c>
      <c r="C60" t="s">
        <v>20</v>
      </c>
      <c r="D60" t="s">
        <v>393</v>
      </c>
      <c r="E60">
        <v>5391</v>
      </c>
      <c r="F60" s="1">
        <v>22164169065</v>
      </c>
      <c r="G60" s="5" t="s">
        <v>394</v>
      </c>
      <c r="H60" s="2" t="s">
        <v>23</v>
      </c>
      <c r="I60" t="s">
        <v>395</v>
      </c>
      <c r="J60" t="s">
        <v>396</v>
      </c>
      <c r="K60" t="s">
        <v>397</v>
      </c>
      <c r="M60" t="s">
        <v>398</v>
      </c>
      <c r="N60" t="s">
        <v>399</v>
      </c>
      <c r="O60" s="3">
        <v>51458</v>
      </c>
      <c r="P60" t="s">
        <v>29</v>
      </c>
      <c r="Q60" s="4" t="s">
        <v>400</v>
      </c>
    </row>
    <row r="61" spans="1:17" x14ac:dyDescent="0.2">
      <c r="A61" t="s">
        <v>401</v>
      </c>
      <c r="B61" t="s">
        <v>2386</v>
      </c>
      <c r="C61" t="s">
        <v>20</v>
      </c>
      <c r="D61" t="s">
        <v>393</v>
      </c>
      <c r="E61">
        <v>5391</v>
      </c>
      <c r="F61" s="1">
        <v>22164169065</v>
      </c>
      <c r="G61" s="5" t="s">
        <v>394</v>
      </c>
      <c r="H61" s="2" t="s">
        <v>23</v>
      </c>
      <c r="I61" t="s">
        <v>402</v>
      </c>
      <c r="J61" t="s">
        <v>403</v>
      </c>
      <c r="K61" t="s">
        <v>404</v>
      </c>
      <c r="M61" t="s">
        <v>405</v>
      </c>
      <c r="N61" t="s">
        <v>406</v>
      </c>
      <c r="O61" s="3">
        <v>39042</v>
      </c>
      <c r="P61" t="s">
        <v>29</v>
      </c>
      <c r="Q61" s="4" t="s">
        <v>407</v>
      </c>
    </row>
    <row r="62" spans="1:17" x14ac:dyDescent="0.2">
      <c r="A62" t="s">
        <v>408</v>
      </c>
      <c r="B62" t="s">
        <v>2387</v>
      </c>
      <c r="C62" t="s">
        <v>20</v>
      </c>
      <c r="D62" t="s">
        <v>409</v>
      </c>
      <c r="E62">
        <v>5670</v>
      </c>
      <c r="F62" s="1">
        <v>22164196610</v>
      </c>
      <c r="G62" s="5" t="s">
        <v>410</v>
      </c>
      <c r="H62" s="2" t="s">
        <v>93</v>
      </c>
      <c r="I62" t="s">
        <v>411</v>
      </c>
      <c r="J62" t="s">
        <v>412</v>
      </c>
      <c r="K62" t="s">
        <v>413</v>
      </c>
      <c r="M62" t="s">
        <v>179</v>
      </c>
      <c r="N62" t="s">
        <v>55</v>
      </c>
      <c r="O62" s="3">
        <v>60619</v>
      </c>
      <c r="P62" t="s">
        <v>29</v>
      </c>
      <c r="Q62" s="4">
        <v>7732800151</v>
      </c>
    </row>
    <row r="63" spans="1:17" x14ac:dyDescent="0.2">
      <c r="A63" t="s">
        <v>414</v>
      </c>
      <c r="B63" t="s">
        <v>2388</v>
      </c>
      <c r="C63" t="s">
        <v>20</v>
      </c>
      <c r="D63" t="s">
        <v>409</v>
      </c>
      <c r="E63">
        <v>5670</v>
      </c>
      <c r="F63" s="1">
        <v>22164196610</v>
      </c>
      <c r="G63" s="5" t="s">
        <v>410</v>
      </c>
      <c r="H63" s="2" t="s">
        <v>93</v>
      </c>
      <c r="I63" t="s">
        <v>415</v>
      </c>
      <c r="J63" t="s">
        <v>416</v>
      </c>
      <c r="K63" t="s">
        <v>417</v>
      </c>
      <c r="M63" t="s">
        <v>418</v>
      </c>
      <c r="N63" t="s">
        <v>419</v>
      </c>
      <c r="O63" s="3">
        <v>47031</v>
      </c>
      <c r="P63" t="s">
        <v>29</v>
      </c>
      <c r="Q63" s="4" t="s">
        <v>420</v>
      </c>
    </row>
    <row r="64" spans="1:17" x14ac:dyDescent="0.2">
      <c r="A64" t="s">
        <v>421</v>
      </c>
      <c r="B64" t="s">
        <v>2389</v>
      </c>
      <c r="C64" t="s">
        <v>20</v>
      </c>
      <c r="D64" t="s">
        <v>409</v>
      </c>
      <c r="E64">
        <v>5670</v>
      </c>
      <c r="F64" s="1">
        <v>22164196610</v>
      </c>
      <c r="G64" s="5" t="s">
        <v>410</v>
      </c>
      <c r="H64" s="2" t="s">
        <v>93</v>
      </c>
      <c r="I64" t="s">
        <v>422</v>
      </c>
      <c r="J64" t="s">
        <v>423</v>
      </c>
      <c r="K64" t="s">
        <v>424</v>
      </c>
      <c r="M64" t="s">
        <v>159</v>
      </c>
      <c r="N64" t="s">
        <v>88</v>
      </c>
      <c r="O64" s="3">
        <v>10462</v>
      </c>
      <c r="P64" t="s">
        <v>29</v>
      </c>
      <c r="Q64" s="4" t="s">
        <v>425</v>
      </c>
    </row>
    <row r="65" spans="1:17" x14ac:dyDescent="0.2">
      <c r="A65" t="s">
        <v>426</v>
      </c>
      <c r="B65" t="s">
        <v>2390</v>
      </c>
      <c r="C65" t="s">
        <v>20</v>
      </c>
      <c r="D65" t="s">
        <v>409</v>
      </c>
      <c r="E65">
        <v>5670</v>
      </c>
      <c r="F65" s="1">
        <v>22164196610</v>
      </c>
      <c r="G65" s="5" t="s">
        <v>410</v>
      </c>
      <c r="H65" s="2" t="s">
        <v>93</v>
      </c>
      <c r="I65" t="s">
        <v>427</v>
      </c>
      <c r="J65" t="s">
        <v>72</v>
      </c>
      <c r="K65" t="s">
        <v>428</v>
      </c>
      <c r="M65" t="s">
        <v>429</v>
      </c>
      <c r="N65" t="s">
        <v>185</v>
      </c>
      <c r="O65" s="3">
        <v>90240</v>
      </c>
      <c r="P65" t="s">
        <v>29</v>
      </c>
      <c r="Q65" s="4" t="s">
        <v>430</v>
      </c>
    </row>
    <row r="66" spans="1:17" x14ac:dyDescent="0.2">
      <c r="A66" t="s">
        <v>431</v>
      </c>
      <c r="B66" t="s">
        <v>2391</v>
      </c>
      <c r="C66" t="s">
        <v>20</v>
      </c>
      <c r="D66" t="s">
        <v>409</v>
      </c>
      <c r="E66">
        <v>5670</v>
      </c>
      <c r="F66" s="1">
        <v>22164196610</v>
      </c>
      <c r="G66" s="5" t="s">
        <v>410</v>
      </c>
      <c r="H66" s="2" t="s">
        <v>93</v>
      </c>
      <c r="I66" t="s">
        <v>432</v>
      </c>
      <c r="J66" t="s">
        <v>433</v>
      </c>
      <c r="K66" t="s">
        <v>434</v>
      </c>
      <c r="M66" t="s">
        <v>435</v>
      </c>
      <c r="N66" t="s">
        <v>36</v>
      </c>
      <c r="O66" s="3">
        <v>77036</v>
      </c>
      <c r="P66" t="s">
        <v>29</v>
      </c>
      <c r="Q66" s="4">
        <v>3372749776</v>
      </c>
    </row>
    <row r="67" spans="1:17" x14ac:dyDescent="0.2">
      <c r="A67" t="s">
        <v>436</v>
      </c>
      <c r="B67" t="s">
        <v>2392</v>
      </c>
      <c r="C67" t="s">
        <v>20</v>
      </c>
      <c r="D67" t="s">
        <v>437</v>
      </c>
      <c r="E67">
        <v>6495</v>
      </c>
      <c r="F67" s="1">
        <v>675716769918</v>
      </c>
      <c r="G67" s="5" t="s">
        <v>438</v>
      </c>
      <c r="H67" s="2" t="s">
        <v>93</v>
      </c>
      <c r="I67" t="s">
        <v>439</v>
      </c>
      <c r="J67" t="s">
        <v>440</v>
      </c>
      <c r="K67" t="s">
        <v>441</v>
      </c>
      <c r="M67" t="s">
        <v>442</v>
      </c>
      <c r="N67" t="s">
        <v>185</v>
      </c>
      <c r="O67" s="3">
        <v>92122</v>
      </c>
      <c r="P67" t="s">
        <v>29</v>
      </c>
      <c r="Q67" s="4">
        <v>9787276609</v>
      </c>
    </row>
    <row r="68" spans="1:17" x14ac:dyDescent="0.2">
      <c r="A68" t="s">
        <v>443</v>
      </c>
      <c r="B68" t="s">
        <v>2393</v>
      </c>
      <c r="C68" t="s">
        <v>20</v>
      </c>
      <c r="D68" t="s">
        <v>437</v>
      </c>
      <c r="E68">
        <v>6495</v>
      </c>
      <c r="F68" s="1">
        <v>675716769918</v>
      </c>
      <c r="G68" s="5" t="s">
        <v>438</v>
      </c>
      <c r="H68" s="2" t="s">
        <v>93</v>
      </c>
      <c r="I68" t="s">
        <v>444</v>
      </c>
      <c r="J68" t="s">
        <v>445</v>
      </c>
      <c r="K68" t="s">
        <v>446</v>
      </c>
      <c r="M68" t="s">
        <v>447</v>
      </c>
      <c r="N68" t="s">
        <v>82</v>
      </c>
      <c r="O68" s="3">
        <v>48624</v>
      </c>
      <c r="P68" t="s">
        <v>29</v>
      </c>
      <c r="Q68" s="4" t="s">
        <v>448</v>
      </c>
    </row>
    <row r="69" spans="1:17" x14ac:dyDescent="0.2">
      <c r="A69" t="s">
        <v>449</v>
      </c>
      <c r="B69" t="s">
        <v>2394</v>
      </c>
      <c r="C69" t="s">
        <v>20</v>
      </c>
      <c r="D69" t="s">
        <v>450</v>
      </c>
      <c r="E69">
        <v>6507</v>
      </c>
      <c r="F69" s="1">
        <v>675716802240</v>
      </c>
      <c r="G69" s="5" t="s">
        <v>451</v>
      </c>
      <c r="H69" s="2" t="s">
        <v>93</v>
      </c>
      <c r="I69" t="s">
        <v>452</v>
      </c>
      <c r="J69" t="s">
        <v>453</v>
      </c>
      <c r="K69" t="s">
        <v>454</v>
      </c>
      <c r="M69" t="s">
        <v>455</v>
      </c>
      <c r="N69" t="s">
        <v>197</v>
      </c>
      <c r="O69" s="3">
        <v>28312</v>
      </c>
      <c r="P69" t="s">
        <v>29</v>
      </c>
      <c r="Q69" s="4">
        <v>6095538387</v>
      </c>
    </row>
    <row r="70" spans="1:17" x14ac:dyDescent="0.2">
      <c r="A70" t="s">
        <v>456</v>
      </c>
      <c r="B70" t="s">
        <v>2395</v>
      </c>
      <c r="C70" t="s">
        <v>20</v>
      </c>
      <c r="D70" t="s">
        <v>450</v>
      </c>
      <c r="E70">
        <v>6507</v>
      </c>
      <c r="F70" s="1">
        <v>675716802240</v>
      </c>
      <c r="G70" s="5" t="s">
        <v>451</v>
      </c>
      <c r="H70" s="2" t="s">
        <v>93</v>
      </c>
      <c r="I70" t="s">
        <v>457</v>
      </c>
      <c r="J70" t="s">
        <v>458</v>
      </c>
      <c r="K70" t="s">
        <v>459</v>
      </c>
      <c r="M70" t="s">
        <v>460</v>
      </c>
      <c r="N70" t="s">
        <v>185</v>
      </c>
      <c r="O70" s="3">
        <v>94503</v>
      </c>
      <c r="P70" t="s">
        <v>29</v>
      </c>
      <c r="Q70" s="4" t="s">
        <v>461</v>
      </c>
    </row>
    <row r="71" spans="1:17" x14ac:dyDescent="0.2">
      <c r="A71" t="s">
        <v>462</v>
      </c>
      <c r="B71" t="s">
        <v>2396</v>
      </c>
      <c r="C71" t="s">
        <v>20</v>
      </c>
      <c r="D71" t="s">
        <v>450</v>
      </c>
      <c r="E71">
        <v>6507</v>
      </c>
      <c r="F71" s="1">
        <v>675716802240</v>
      </c>
      <c r="G71" s="5" t="s">
        <v>451</v>
      </c>
      <c r="H71" s="2" t="s">
        <v>93</v>
      </c>
      <c r="I71" t="s">
        <v>463</v>
      </c>
      <c r="J71" t="s">
        <v>464</v>
      </c>
      <c r="K71" t="s">
        <v>465</v>
      </c>
      <c r="M71" t="s">
        <v>466</v>
      </c>
      <c r="N71" t="s">
        <v>467</v>
      </c>
      <c r="O71" s="3">
        <v>36420</v>
      </c>
      <c r="P71" t="s">
        <v>29</v>
      </c>
      <c r="Q71" s="4" t="s">
        <v>468</v>
      </c>
    </row>
    <row r="72" spans="1:17" x14ac:dyDescent="0.2">
      <c r="A72" t="s">
        <v>469</v>
      </c>
      <c r="B72" t="s">
        <v>2397</v>
      </c>
      <c r="C72" t="s">
        <v>20</v>
      </c>
      <c r="D72" t="s">
        <v>470</v>
      </c>
      <c r="E72">
        <v>6581</v>
      </c>
      <c r="F72" s="1">
        <v>675716795436</v>
      </c>
      <c r="G72" s="5" t="s">
        <v>471</v>
      </c>
      <c r="H72" s="2" t="s">
        <v>93</v>
      </c>
      <c r="I72" t="s">
        <v>472</v>
      </c>
      <c r="J72" t="s">
        <v>473</v>
      </c>
      <c r="K72" t="s">
        <v>474</v>
      </c>
      <c r="M72" t="s">
        <v>475</v>
      </c>
      <c r="N72" t="s">
        <v>185</v>
      </c>
      <c r="O72" s="3">
        <v>92345</v>
      </c>
      <c r="P72" t="s">
        <v>29</v>
      </c>
      <c r="Q72" s="4" t="s">
        <v>476</v>
      </c>
    </row>
    <row r="73" spans="1:17" x14ac:dyDescent="0.2">
      <c r="A73" t="s">
        <v>477</v>
      </c>
      <c r="B73" t="s">
        <v>2398</v>
      </c>
      <c r="C73" t="s">
        <v>20</v>
      </c>
      <c r="D73" t="s">
        <v>470</v>
      </c>
      <c r="E73">
        <v>6581</v>
      </c>
      <c r="F73" s="1">
        <v>675716795436</v>
      </c>
      <c r="G73" s="5" t="s">
        <v>471</v>
      </c>
      <c r="H73" s="2" t="s">
        <v>93</v>
      </c>
      <c r="I73" t="s">
        <v>478</v>
      </c>
      <c r="J73" t="s">
        <v>479</v>
      </c>
      <c r="K73" t="s">
        <v>480</v>
      </c>
      <c r="M73" t="s">
        <v>481</v>
      </c>
      <c r="N73" t="s">
        <v>467</v>
      </c>
      <c r="O73" s="3">
        <v>36027</v>
      </c>
      <c r="P73" t="s">
        <v>29</v>
      </c>
      <c r="Q73" s="4">
        <v>3346210643</v>
      </c>
    </row>
    <row r="74" spans="1:17" x14ac:dyDescent="0.2">
      <c r="A74" t="s">
        <v>482</v>
      </c>
      <c r="B74" t="s">
        <v>2399</v>
      </c>
      <c r="C74" t="s">
        <v>20</v>
      </c>
      <c r="D74" t="s">
        <v>470</v>
      </c>
      <c r="E74">
        <v>6581</v>
      </c>
      <c r="F74" s="1">
        <v>675716795436</v>
      </c>
      <c r="G74" s="5" t="s">
        <v>471</v>
      </c>
      <c r="H74" s="2" t="s">
        <v>93</v>
      </c>
      <c r="I74" t="s">
        <v>65</v>
      </c>
      <c r="J74" t="s">
        <v>483</v>
      </c>
      <c r="K74" t="s">
        <v>484</v>
      </c>
      <c r="M74" t="s">
        <v>485</v>
      </c>
      <c r="N74" t="s">
        <v>285</v>
      </c>
      <c r="O74" s="3">
        <v>17872</v>
      </c>
      <c r="P74" t="s">
        <v>29</v>
      </c>
      <c r="Q74" s="4" t="s">
        <v>486</v>
      </c>
    </row>
    <row r="75" spans="1:17" x14ac:dyDescent="0.2">
      <c r="A75" t="s">
        <v>487</v>
      </c>
      <c r="B75" t="s">
        <v>2400</v>
      </c>
      <c r="C75" t="s">
        <v>20</v>
      </c>
      <c r="D75" t="s">
        <v>470</v>
      </c>
      <c r="E75">
        <v>6581</v>
      </c>
      <c r="F75" s="1">
        <v>675716795436</v>
      </c>
      <c r="G75" s="5" t="s">
        <v>471</v>
      </c>
      <c r="H75" s="2" t="s">
        <v>93</v>
      </c>
      <c r="I75" t="s">
        <v>488</v>
      </c>
      <c r="J75" t="s">
        <v>489</v>
      </c>
      <c r="K75" t="s">
        <v>490</v>
      </c>
      <c r="M75" t="s">
        <v>491</v>
      </c>
      <c r="N75" t="s">
        <v>88</v>
      </c>
      <c r="O75" s="3">
        <v>14150</v>
      </c>
      <c r="P75" t="s">
        <v>29</v>
      </c>
      <c r="Q75" s="4" t="s">
        <v>492</v>
      </c>
    </row>
    <row r="76" spans="1:17" x14ac:dyDescent="0.2">
      <c r="A76" t="s">
        <v>493</v>
      </c>
      <c r="B76" t="s">
        <v>2401</v>
      </c>
      <c r="C76" t="s">
        <v>20</v>
      </c>
      <c r="D76" t="s">
        <v>470</v>
      </c>
      <c r="E76">
        <v>6581</v>
      </c>
      <c r="F76" s="1">
        <v>675716795436</v>
      </c>
      <c r="G76" s="5" t="s">
        <v>471</v>
      </c>
      <c r="H76" s="2" t="s">
        <v>93</v>
      </c>
      <c r="I76" t="s">
        <v>494</v>
      </c>
      <c r="J76" t="s">
        <v>495</v>
      </c>
      <c r="K76" t="s">
        <v>496</v>
      </c>
      <c r="M76" t="s">
        <v>497</v>
      </c>
      <c r="N76" t="s">
        <v>36</v>
      </c>
      <c r="O76" s="3">
        <v>78599</v>
      </c>
      <c r="P76" t="s">
        <v>29</v>
      </c>
      <c r="Q76" s="4" t="s">
        <v>498</v>
      </c>
    </row>
    <row r="77" spans="1:17" x14ac:dyDescent="0.2">
      <c r="A77" t="s">
        <v>499</v>
      </c>
      <c r="B77" t="s">
        <v>2402</v>
      </c>
      <c r="C77" t="s">
        <v>20</v>
      </c>
      <c r="D77" t="s">
        <v>500</v>
      </c>
      <c r="E77">
        <v>7044</v>
      </c>
      <c r="F77" s="1">
        <v>675716782023</v>
      </c>
      <c r="G77" s="5" t="s">
        <v>501</v>
      </c>
      <c r="H77" s="2" t="s">
        <v>93</v>
      </c>
      <c r="I77" t="s">
        <v>502</v>
      </c>
      <c r="J77" t="s">
        <v>503</v>
      </c>
      <c r="K77" t="s">
        <v>504</v>
      </c>
      <c r="M77" t="s">
        <v>505</v>
      </c>
      <c r="N77" t="s">
        <v>55</v>
      </c>
      <c r="O77" s="3">
        <v>60045</v>
      </c>
      <c r="P77" t="s">
        <v>29</v>
      </c>
      <c r="Q77" s="4" t="s">
        <v>506</v>
      </c>
    </row>
    <row r="78" spans="1:17" x14ac:dyDescent="0.2">
      <c r="A78" t="s">
        <v>507</v>
      </c>
      <c r="B78" t="s">
        <v>2403</v>
      </c>
      <c r="C78" t="s">
        <v>20</v>
      </c>
      <c r="D78" t="s">
        <v>500</v>
      </c>
      <c r="E78">
        <v>7044</v>
      </c>
      <c r="F78" s="1">
        <v>675716782023</v>
      </c>
      <c r="G78" s="5" t="s">
        <v>501</v>
      </c>
      <c r="H78" s="2" t="s">
        <v>93</v>
      </c>
      <c r="I78" t="s">
        <v>508</v>
      </c>
      <c r="J78" t="s">
        <v>509</v>
      </c>
      <c r="K78" t="s">
        <v>510</v>
      </c>
      <c r="M78" t="s">
        <v>87</v>
      </c>
      <c r="N78" t="s">
        <v>88</v>
      </c>
      <c r="O78" s="3">
        <v>11209</v>
      </c>
      <c r="P78" t="s">
        <v>29</v>
      </c>
      <c r="Q78" s="4" t="s">
        <v>511</v>
      </c>
    </row>
    <row r="79" spans="1:17" x14ac:dyDescent="0.2">
      <c r="A79" t="s">
        <v>512</v>
      </c>
      <c r="B79" t="s">
        <v>2404</v>
      </c>
      <c r="C79" t="s">
        <v>20</v>
      </c>
      <c r="D79" t="s">
        <v>500</v>
      </c>
      <c r="E79">
        <v>7044</v>
      </c>
      <c r="F79" s="1">
        <v>675716782023</v>
      </c>
      <c r="G79" s="5" t="s">
        <v>501</v>
      </c>
      <c r="H79" s="2" t="s">
        <v>93</v>
      </c>
      <c r="I79" t="s">
        <v>513</v>
      </c>
      <c r="J79" t="s">
        <v>514</v>
      </c>
      <c r="K79" t="s">
        <v>515</v>
      </c>
      <c r="M79" t="s">
        <v>516</v>
      </c>
      <c r="N79" t="s">
        <v>88</v>
      </c>
      <c r="O79" s="3">
        <v>13343</v>
      </c>
      <c r="P79" t="s">
        <v>29</v>
      </c>
      <c r="Q79" s="4" t="s">
        <v>517</v>
      </c>
    </row>
    <row r="80" spans="1:17" x14ac:dyDescent="0.2">
      <c r="A80" t="s">
        <v>518</v>
      </c>
      <c r="B80" t="s">
        <v>2405</v>
      </c>
      <c r="C80" t="s">
        <v>20</v>
      </c>
      <c r="D80" t="s">
        <v>500</v>
      </c>
      <c r="E80">
        <v>7044</v>
      </c>
      <c r="F80" s="1">
        <v>675716782023</v>
      </c>
      <c r="G80" s="5" t="s">
        <v>501</v>
      </c>
      <c r="H80" s="2" t="s">
        <v>93</v>
      </c>
      <c r="I80" t="s">
        <v>519</v>
      </c>
      <c r="J80" t="s">
        <v>520</v>
      </c>
      <c r="K80" t="s">
        <v>521</v>
      </c>
      <c r="M80" t="s">
        <v>522</v>
      </c>
      <c r="N80" t="s">
        <v>320</v>
      </c>
      <c r="O80" s="3">
        <v>37807</v>
      </c>
      <c r="P80" t="s">
        <v>29</v>
      </c>
      <c r="Q80" s="4" t="s">
        <v>523</v>
      </c>
    </row>
    <row r="81" spans="1:17" x14ac:dyDescent="0.2">
      <c r="A81" s="6" t="s">
        <v>524</v>
      </c>
      <c r="B81" t="s">
        <v>2406</v>
      </c>
      <c r="C81" t="s">
        <v>20</v>
      </c>
      <c r="D81" t="s">
        <v>500</v>
      </c>
      <c r="E81">
        <v>7044</v>
      </c>
      <c r="F81" s="1">
        <v>675716782023</v>
      </c>
      <c r="G81" s="5" t="s">
        <v>501</v>
      </c>
      <c r="H81" s="2" t="s">
        <v>93</v>
      </c>
      <c r="I81" t="s">
        <v>345</v>
      </c>
      <c r="J81" t="s">
        <v>525</v>
      </c>
      <c r="K81" t="s">
        <v>526</v>
      </c>
      <c r="M81" t="s">
        <v>527</v>
      </c>
      <c r="N81" t="s">
        <v>320</v>
      </c>
      <c r="O81" s="3">
        <v>37604</v>
      </c>
      <c r="P81" t="s">
        <v>29</v>
      </c>
      <c r="Q81" s="4" t="s">
        <v>528</v>
      </c>
    </row>
    <row r="82" spans="1:17" x14ac:dyDescent="0.2">
      <c r="A82" t="s">
        <v>529</v>
      </c>
      <c r="B82" t="s">
        <v>2407</v>
      </c>
      <c r="C82" t="s">
        <v>20</v>
      </c>
      <c r="D82" t="s">
        <v>530</v>
      </c>
      <c r="E82">
        <v>7432</v>
      </c>
      <c r="F82" s="1">
        <v>675716225742</v>
      </c>
      <c r="G82" s="5" t="s">
        <v>531</v>
      </c>
      <c r="H82" s="2" t="s">
        <v>93</v>
      </c>
      <c r="I82" t="s">
        <v>532</v>
      </c>
      <c r="J82" t="s">
        <v>533</v>
      </c>
      <c r="K82" t="s">
        <v>534</v>
      </c>
      <c r="M82" t="s">
        <v>535</v>
      </c>
      <c r="N82" t="s">
        <v>36</v>
      </c>
      <c r="O82" s="3">
        <v>78747</v>
      </c>
      <c r="P82" t="s">
        <v>29</v>
      </c>
      <c r="Q82" s="4">
        <v>9729770953</v>
      </c>
    </row>
    <row r="83" spans="1:17" x14ac:dyDescent="0.2">
      <c r="A83" t="s">
        <v>536</v>
      </c>
      <c r="B83" t="s">
        <v>2408</v>
      </c>
      <c r="C83" t="s">
        <v>20</v>
      </c>
      <c r="D83" t="s">
        <v>530</v>
      </c>
      <c r="E83">
        <v>7432</v>
      </c>
      <c r="F83" s="1">
        <v>675716225742</v>
      </c>
      <c r="G83" s="5" t="s">
        <v>531</v>
      </c>
      <c r="H83" s="2" t="s">
        <v>93</v>
      </c>
      <c r="I83" t="s">
        <v>537</v>
      </c>
      <c r="J83" t="s">
        <v>538</v>
      </c>
      <c r="K83" t="s">
        <v>539</v>
      </c>
      <c r="M83" t="s">
        <v>540</v>
      </c>
      <c r="N83" t="s">
        <v>541</v>
      </c>
      <c r="O83" s="3">
        <v>70517</v>
      </c>
      <c r="P83" t="s">
        <v>29</v>
      </c>
      <c r="Q83" s="4">
        <v>3375236684</v>
      </c>
    </row>
    <row r="84" spans="1:17" x14ac:dyDescent="0.2">
      <c r="A84" t="s">
        <v>542</v>
      </c>
      <c r="B84" t="s">
        <v>2409</v>
      </c>
      <c r="C84" t="s">
        <v>20</v>
      </c>
      <c r="D84" t="s">
        <v>530</v>
      </c>
      <c r="E84">
        <v>7432</v>
      </c>
      <c r="F84" s="1">
        <v>675716225742</v>
      </c>
      <c r="G84" s="5" t="s">
        <v>531</v>
      </c>
      <c r="H84" s="2" t="s">
        <v>93</v>
      </c>
      <c r="I84" t="s">
        <v>543</v>
      </c>
      <c r="J84" t="s">
        <v>544</v>
      </c>
      <c r="K84" t="s">
        <v>545</v>
      </c>
      <c r="M84" t="s">
        <v>546</v>
      </c>
      <c r="N84" t="s">
        <v>36</v>
      </c>
      <c r="O84" s="3">
        <v>75765</v>
      </c>
      <c r="P84" t="s">
        <v>29</v>
      </c>
      <c r="Q84" s="4" t="s">
        <v>547</v>
      </c>
    </row>
    <row r="85" spans="1:17" x14ac:dyDescent="0.2">
      <c r="A85" t="s">
        <v>548</v>
      </c>
      <c r="B85" t="s">
        <v>2410</v>
      </c>
      <c r="C85" t="s">
        <v>20</v>
      </c>
      <c r="D85" t="s">
        <v>530</v>
      </c>
      <c r="E85">
        <v>7432</v>
      </c>
      <c r="F85" s="1">
        <v>675716225742</v>
      </c>
      <c r="G85" s="5" t="s">
        <v>531</v>
      </c>
      <c r="H85" s="2" t="s">
        <v>93</v>
      </c>
      <c r="I85" t="s">
        <v>549</v>
      </c>
      <c r="J85" t="s">
        <v>550</v>
      </c>
      <c r="K85" t="s">
        <v>551</v>
      </c>
      <c r="M85" t="s">
        <v>552</v>
      </c>
      <c r="N85" t="s">
        <v>28</v>
      </c>
      <c r="O85" s="3">
        <v>32246</v>
      </c>
      <c r="P85" t="s">
        <v>29</v>
      </c>
      <c r="Q85" s="4" t="s">
        <v>553</v>
      </c>
    </row>
    <row r="86" spans="1:17" x14ac:dyDescent="0.2">
      <c r="A86" t="s">
        <v>554</v>
      </c>
      <c r="B86" t="s">
        <v>2411</v>
      </c>
      <c r="C86" t="s">
        <v>20</v>
      </c>
      <c r="D86" t="s">
        <v>530</v>
      </c>
      <c r="E86">
        <v>7432</v>
      </c>
      <c r="F86" s="1">
        <v>675716225742</v>
      </c>
      <c r="G86" s="5" t="s">
        <v>531</v>
      </c>
      <c r="H86" s="2" t="s">
        <v>93</v>
      </c>
      <c r="I86" t="s">
        <v>555</v>
      </c>
      <c r="J86" t="s">
        <v>556</v>
      </c>
      <c r="K86" t="s">
        <v>557</v>
      </c>
      <c r="M86" t="s">
        <v>558</v>
      </c>
      <c r="N86" t="s">
        <v>336</v>
      </c>
      <c r="O86" s="3">
        <v>29212</v>
      </c>
      <c r="P86" t="s">
        <v>29</v>
      </c>
      <c r="Q86" s="4" t="s">
        <v>559</v>
      </c>
    </row>
    <row r="87" spans="1:17" x14ac:dyDescent="0.2">
      <c r="A87" t="s">
        <v>560</v>
      </c>
      <c r="B87" t="s">
        <v>2412</v>
      </c>
      <c r="C87" t="s">
        <v>20</v>
      </c>
      <c r="D87" t="s">
        <v>561</v>
      </c>
      <c r="E87">
        <v>7549</v>
      </c>
      <c r="F87" s="1">
        <v>675716793579</v>
      </c>
      <c r="G87" s="5" t="s">
        <v>562</v>
      </c>
      <c r="H87" s="2" t="s">
        <v>93</v>
      </c>
      <c r="I87" t="s">
        <v>563</v>
      </c>
      <c r="J87" t="s">
        <v>564</v>
      </c>
      <c r="K87" t="s">
        <v>565</v>
      </c>
      <c r="M87" t="s">
        <v>566</v>
      </c>
      <c r="N87" t="s">
        <v>82</v>
      </c>
      <c r="O87" s="3">
        <v>48041</v>
      </c>
      <c r="P87" t="s">
        <v>29</v>
      </c>
      <c r="Q87" s="4" t="s">
        <v>567</v>
      </c>
    </row>
    <row r="88" spans="1:17" x14ac:dyDescent="0.2">
      <c r="A88" t="s">
        <v>568</v>
      </c>
      <c r="B88" t="s">
        <v>2413</v>
      </c>
      <c r="C88" t="s">
        <v>20</v>
      </c>
      <c r="D88" t="s">
        <v>561</v>
      </c>
      <c r="E88">
        <v>7549</v>
      </c>
      <c r="F88" s="1">
        <v>675716793579</v>
      </c>
      <c r="G88" s="5" t="s">
        <v>562</v>
      </c>
      <c r="H88" s="2" t="s">
        <v>93</v>
      </c>
      <c r="I88" t="s">
        <v>168</v>
      </c>
      <c r="J88" t="s">
        <v>569</v>
      </c>
      <c r="K88" t="s">
        <v>570</v>
      </c>
      <c r="M88" t="s">
        <v>571</v>
      </c>
      <c r="N88" t="s">
        <v>419</v>
      </c>
      <c r="O88" s="3">
        <v>47353</v>
      </c>
      <c r="P88" t="s">
        <v>29</v>
      </c>
      <c r="Q88" s="4">
        <v>7653091328</v>
      </c>
    </row>
    <row r="89" spans="1:17" x14ac:dyDescent="0.2">
      <c r="A89" t="s">
        <v>572</v>
      </c>
      <c r="B89" t="s">
        <v>2414</v>
      </c>
      <c r="C89" t="s">
        <v>20</v>
      </c>
      <c r="D89" t="s">
        <v>561</v>
      </c>
      <c r="E89">
        <v>7549</v>
      </c>
      <c r="F89" s="1">
        <v>675716793579</v>
      </c>
      <c r="G89" s="5" t="s">
        <v>562</v>
      </c>
      <c r="H89" s="2" t="s">
        <v>93</v>
      </c>
      <c r="I89" t="s">
        <v>573</v>
      </c>
      <c r="J89" t="s">
        <v>574</v>
      </c>
      <c r="K89" t="s">
        <v>575</v>
      </c>
      <c r="M89" t="s">
        <v>576</v>
      </c>
      <c r="N89" t="s">
        <v>577</v>
      </c>
      <c r="O89" s="3">
        <v>4073</v>
      </c>
      <c r="P89" t="s">
        <v>29</v>
      </c>
      <c r="Q89" s="4">
        <v>9142994227</v>
      </c>
    </row>
    <row r="90" spans="1:17" x14ac:dyDescent="0.2">
      <c r="A90" t="s">
        <v>578</v>
      </c>
      <c r="B90" t="s">
        <v>2415</v>
      </c>
      <c r="C90" t="s">
        <v>20</v>
      </c>
      <c r="D90" t="s">
        <v>561</v>
      </c>
      <c r="E90">
        <v>7549</v>
      </c>
      <c r="F90" s="1">
        <v>675716793579</v>
      </c>
      <c r="G90" s="5" t="s">
        <v>562</v>
      </c>
      <c r="H90" s="2" t="s">
        <v>93</v>
      </c>
      <c r="I90" t="s">
        <v>579</v>
      </c>
      <c r="J90" t="s">
        <v>580</v>
      </c>
      <c r="K90" t="s">
        <v>581</v>
      </c>
      <c r="M90" t="s">
        <v>582</v>
      </c>
      <c r="N90" t="s">
        <v>583</v>
      </c>
      <c r="O90" s="3">
        <v>26003</v>
      </c>
      <c r="P90" t="s">
        <v>29</v>
      </c>
      <c r="Q90" s="4" t="s">
        <v>584</v>
      </c>
    </row>
    <row r="91" spans="1:17" x14ac:dyDescent="0.2">
      <c r="A91" t="s">
        <v>585</v>
      </c>
      <c r="B91" t="s">
        <v>2416</v>
      </c>
      <c r="C91" t="s">
        <v>20</v>
      </c>
      <c r="D91" t="s">
        <v>561</v>
      </c>
      <c r="E91">
        <v>7549</v>
      </c>
      <c r="F91" s="1">
        <v>675716793579</v>
      </c>
      <c r="G91" s="5" t="s">
        <v>562</v>
      </c>
      <c r="H91" s="2" t="s">
        <v>93</v>
      </c>
      <c r="I91" t="s">
        <v>586</v>
      </c>
      <c r="J91" t="s">
        <v>587</v>
      </c>
      <c r="K91" t="s">
        <v>588</v>
      </c>
      <c r="M91" t="s">
        <v>589</v>
      </c>
      <c r="N91" t="s">
        <v>264</v>
      </c>
      <c r="O91" s="3">
        <v>74110</v>
      </c>
      <c r="P91" t="s">
        <v>29</v>
      </c>
      <c r="Q91" s="4" t="s">
        <v>590</v>
      </c>
    </row>
    <row r="92" spans="1:17" x14ac:dyDescent="0.2">
      <c r="A92" t="s">
        <v>591</v>
      </c>
      <c r="B92" t="s">
        <v>2417</v>
      </c>
      <c r="C92" t="s">
        <v>20</v>
      </c>
      <c r="D92" t="s">
        <v>592</v>
      </c>
      <c r="E92">
        <v>7684</v>
      </c>
      <c r="F92" s="1">
        <v>675716836924</v>
      </c>
      <c r="G92" s="5" t="s">
        <v>593</v>
      </c>
      <c r="H92" s="2" t="s">
        <v>93</v>
      </c>
      <c r="I92" t="s">
        <v>594</v>
      </c>
      <c r="J92" t="s">
        <v>595</v>
      </c>
      <c r="K92" t="s">
        <v>596</v>
      </c>
      <c r="M92" t="s">
        <v>597</v>
      </c>
      <c r="N92" t="s">
        <v>185</v>
      </c>
      <c r="O92" s="3">
        <v>93510</v>
      </c>
      <c r="P92" t="s">
        <v>29</v>
      </c>
      <c r="Q92" s="4">
        <v>8186793800</v>
      </c>
    </row>
    <row r="93" spans="1:17" x14ac:dyDescent="0.2">
      <c r="A93" t="s">
        <v>598</v>
      </c>
      <c r="B93" t="s">
        <v>2418</v>
      </c>
      <c r="C93" t="s">
        <v>20</v>
      </c>
      <c r="D93" t="s">
        <v>592</v>
      </c>
      <c r="E93">
        <v>7684</v>
      </c>
      <c r="F93" s="1">
        <v>675716836924</v>
      </c>
      <c r="G93" s="5" t="s">
        <v>593</v>
      </c>
      <c r="H93" s="2" t="s">
        <v>93</v>
      </c>
      <c r="I93" t="s">
        <v>599</v>
      </c>
      <c r="J93" t="s">
        <v>600</v>
      </c>
      <c r="K93" t="s">
        <v>601</v>
      </c>
      <c r="M93" t="s">
        <v>602</v>
      </c>
      <c r="N93" t="s">
        <v>82</v>
      </c>
      <c r="O93" s="3">
        <v>48316</v>
      </c>
      <c r="P93" t="s">
        <v>29</v>
      </c>
      <c r="Q93" s="4" t="s">
        <v>603</v>
      </c>
    </row>
    <row r="94" spans="1:17" x14ac:dyDescent="0.2">
      <c r="A94" t="s">
        <v>604</v>
      </c>
      <c r="B94" t="s">
        <v>2419</v>
      </c>
      <c r="C94" t="s">
        <v>20</v>
      </c>
      <c r="D94" t="s">
        <v>605</v>
      </c>
      <c r="E94">
        <v>7703</v>
      </c>
      <c r="F94" s="1">
        <v>675716832704</v>
      </c>
      <c r="G94" s="5" t="s">
        <v>606</v>
      </c>
      <c r="H94" s="2" t="s">
        <v>23</v>
      </c>
      <c r="I94" t="s">
        <v>607</v>
      </c>
      <c r="J94" t="s">
        <v>608</v>
      </c>
      <c r="K94" t="s">
        <v>609</v>
      </c>
      <c r="M94" t="s">
        <v>171</v>
      </c>
      <c r="N94" t="s">
        <v>172</v>
      </c>
      <c r="O94" s="3">
        <v>21771</v>
      </c>
      <c r="P94" t="s">
        <v>29</v>
      </c>
      <c r="Q94" s="4">
        <v>4438597296</v>
      </c>
    </row>
    <row r="95" spans="1:17" x14ac:dyDescent="0.2">
      <c r="A95" t="s">
        <v>610</v>
      </c>
      <c r="B95" t="s">
        <v>2420</v>
      </c>
      <c r="C95" t="s">
        <v>20</v>
      </c>
      <c r="D95" t="s">
        <v>605</v>
      </c>
      <c r="E95">
        <v>7703</v>
      </c>
      <c r="F95" s="1">
        <v>675716832704</v>
      </c>
      <c r="G95" s="5" t="s">
        <v>606</v>
      </c>
      <c r="H95" s="2" t="s">
        <v>23</v>
      </c>
      <c r="I95" t="s">
        <v>611</v>
      </c>
      <c r="J95" t="s">
        <v>612</v>
      </c>
      <c r="K95" t="s">
        <v>613</v>
      </c>
      <c r="M95" t="s">
        <v>614</v>
      </c>
      <c r="N95" t="s">
        <v>615</v>
      </c>
      <c r="O95" s="3">
        <v>71655</v>
      </c>
      <c r="P95" t="s">
        <v>29</v>
      </c>
      <c r="Q95" s="4">
        <v>8703773164</v>
      </c>
    </row>
    <row r="96" spans="1:17" x14ac:dyDescent="0.2">
      <c r="A96" t="s">
        <v>616</v>
      </c>
      <c r="B96" t="s">
        <v>2421</v>
      </c>
      <c r="C96" t="s">
        <v>20</v>
      </c>
      <c r="D96" t="s">
        <v>605</v>
      </c>
      <c r="E96">
        <v>7703</v>
      </c>
      <c r="F96" s="1">
        <v>675716832704</v>
      </c>
      <c r="G96" s="5" t="s">
        <v>606</v>
      </c>
      <c r="H96" s="2" t="s">
        <v>23</v>
      </c>
      <c r="I96" t="s">
        <v>617</v>
      </c>
      <c r="J96" t="s">
        <v>618</v>
      </c>
      <c r="K96" t="s">
        <v>619</v>
      </c>
      <c r="M96" t="s">
        <v>620</v>
      </c>
      <c r="N96" t="s">
        <v>88</v>
      </c>
      <c r="O96" s="3">
        <v>10701</v>
      </c>
      <c r="P96" t="s">
        <v>29</v>
      </c>
      <c r="Q96" s="4" t="s">
        <v>621</v>
      </c>
    </row>
    <row r="97" spans="1:17" x14ac:dyDescent="0.2">
      <c r="A97" t="s">
        <v>622</v>
      </c>
      <c r="B97" t="s">
        <v>2422</v>
      </c>
      <c r="C97" t="s">
        <v>20</v>
      </c>
      <c r="D97" t="s">
        <v>605</v>
      </c>
      <c r="E97">
        <v>7703</v>
      </c>
      <c r="F97" s="1">
        <v>675716832704</v>
      </c>
      <c r="G97" s="5" t="s">
        <v>606</v>
      </c>
      <c r="H97" s="2" t="s">
        <v>23</v>
      </c>
      <c r="I97" t="s">
        <v>623</v>
      </c>
      <c r="J97" t="s">
        <v>624</v>
      </c>
      <c r="K97" t="s">
        <v>625</v>
      </c>
      <c r="M97" t="s">
        <v>626</v>
      </c>
      <c r="N97" t="s">
        <v>577</v>
      </c>
      <c r="O97" s="3">
        <v>3903</v>
      </c>
      <c r="P97" t="s">
        <v>29</v>
      </c>
      <c r="Q97" s="4">
        <v>2074500651</v>
      </c>
    </row>
    <row r="98" spans="1:17" x14ac:dyDescent="0.2">
      <c r="A98" t="s">
        <v>627</v>
      </c>
      <c r="B98" t="s">
        <v>2423</v>
      </c>
      <c r="C98" t="s">
        <v>20</v>
      </c>
      <c r="D98" t="s">
        <v>605</v>
      </c>
      <c r="E98">
        <v>7703</v>
      </c>
      <c r="F98" s="1">
        <v>675716832704</v>
      </c>
      <c r="G98" s="5" t="s">
        <v>606</v>
      </c>
      <c r="H98" s="2" t="s">
        <v>23</v>
      </c>
      <c r="I98" t="s">
        <v>628</v>
      </c>
      <c r="J98" t="s">
        <v>629</v>
      </c>
      <c r="K98" t="s">
        <v>630</v>
      </c>
      <c r="M98" t="s">
        <v>631</v>
      </c>
      <c r="N98" t="s">
        <v>632</v>
      </c>
      <c r="O98" s="3">
        <v>89044</v>
      </c>
      <c r="P98" t="s">
        <v>29</v>
      </c>
      <c r="Q98" s="4">
        <v>7275126611</v>
      </c>
    </row>
    <row r="99" spans="1:17" x14ac:dyDescent="0.2">
      <c r="A99" t="s">
        <v>633</v>
      </c>
      <c r="B99" t="s">
        <v>2424</v>
      </c>
      <c r="C99" t="s">
        <v>20</v>
      </c>
      <c r="D99" t="s">
        <v>634</v>
      </c>
      <c r="E99">
        <v>9601</v>
      </c>
      <c r="F99" s="1">
        <v>86569531964</v>
      </c>
      <c r="G99" s="5" t="s">
        <v>635</v>
      </c>
      <c r="H99" s="2" t="s">
        <v>93</v>
      </c>
      <c r="I99" t="s">
        <v>636</v>
      </c>
      <c r="J99" t="s">
        <v>637</v>
      </c>
      <c r="K99" t="s">
        <v>638</v>
      </c>
      <c r="M99" t="s">
        <v>639</v>
      </c>
      <c r="N99" t="s">
        <v>128</v>
      </c>
      <c r="O99" s="3">
        <v>23487</v>
      </c>
      <c r="P99" t="s">
        <v>29</v>
      </c>
      <c r="Q99" s="4" t="s">
        <v>640</v>
      </c>
    </row>
    <row r="100" spans="1:17" x14ac:dyDescent="0.2">
      <c r="A100" t="s">
        <v>641</v>
      </c>
      <c r="B100" t="s">
        <v>2425</v>
      </c>
      <c r="C100" t="s">
        <v>20</v>
      </c>
      <c r="D100" t="s">
        <v>634</v>
      </c>
      <c r="E100">
        <v>9601</v>
      </c>
      <c r="F100" s="1">
        <v>86569531964</v>
      </c>
      <c r="G100" s="5" t="s">
        <v>635</v>
      </c>
      <c r="H100" s="2" t="s">
        <v>93</v>
      </c>
      <c r="I100" t="s">
        <v>642</v>
      </c>
      <c r="J100" t="s">
        <v>643</v>
      </c>
      <c r="K100" t="s">
        <v>644</v>
      </c>
      <c r="M100" t="s">
        <v>645</v>
      </c>
      <c r="N100" t="s">
        <v>82</v>
      </c>
      <c r="O100" s="3">
        <v>49301</v>
      </c>
      <c r="P100" t="s">
        <v>29</v>
      </c>
      <c r="Q100" s="4" t="s">
        <v>646</v>
      </c>
    </row>
    <row r="101" spans="1:17" x14ac:dyDescent="0.2">
      <c r="A101" t="s">
        <v>647</v>
      </c>
      <c r="B101" t="s">
        <v>2426</v>
      </c>
      <c r="C101" t="s">
        <v>20</v>
      </c>
      <c r="D101" t="s">
        <v>634</v>
      </c>
      <c r="E101">
        <v>9601</v>
      </c>
      <c r="F101" s="1">
        <v>86569531964</v>
      </c>
      <c r="G101" s="5" t="s">
        <v>635</v>
      </c>
      <c r="H101" s="2" t="s">
        <v>93</v>
      </c>
      <c r="I101" t="s">
        <v>648</v>
      </c>
      <c r="J101" t="s">
        <v>649</v>
      </c>
      <c r="K101" t="s">
        <v>650</v>
      </c>
      <c r="M101" t="s">
        <v>651</v>
      </c>
      <c r="N101" t="s">
        <v>63</v>
      </c>
      <c r="O101" s="3">
        <v>98387</v>
      </c>
      <c r="P101" t="s">
        <v>29</v>
      </c>
      <c r="Q101" s="4">
        <v>6142884948</v>
      </c>
    </row>
    <row r="102" spans="1:17" x14ac:dyDescent="0.2">
      <c r="A102" t="s">
        <v>652</v>
      </c>
      <c r="B102" t="s">
        <v>2427</v>
      </c>
      <c r="C102" t="s">
        <v>20</v>
      </c>
      <c r="D102" t="s">
        <v>653</v>
      </c>
      <c r="E102">
        <v>9610</v>
      </c>
      <c r="F102" s="1">
        <v>86569164957</v>
      </c>
      <c r="G102" s="5" t="s">
        <v>654</v>
      </c>
      <c r="H102" s="2" t="s">
        <v>93</v>
      </c>
      <c r="I102" t="s">
        <v>655</v>
      </c>
      <c r="J102" t="s">
        <v>656</v>
      </c>
      <c r="K102" t="s">
        <v>657</v>
      </c>
      <c r="M102" t="s">
        <v>658</v>
      </c>
      <c r="N102" t="s">
        <v>197</v>
      </c>
      <c r="O102" s="3">
        <v>27870</v>
      </c>
      <c r="P102" t="s">
        <v>29</v>
      </c>
      <c r="Q102" s="4">
        <v>2526769856</v>
      </c>
    </row>
    <row r="103" spans="1:17" x14ac:dyDescent="0.2">
      <c r="A103" t="s">
        <v>659</v>
      </c>
      <c r="B103" t="s">
        <v>2428</v>
      </c>
      <c r="C103" t="s">
        <v>20</v>
      </c>
      <c r="D103" t="s">
        <v>660</v>
      </c>
      <c r="E103">
        <v>9610</v>
      </c>
      <c r="F103" s="1">
        <v>86569935137</v>
      </c>
      <c r="G103" s="5" t="s">
        <v>661</v>
      </c>
      <c r="H103" s="2" t="s">
        <v>93</v>
      </c>
      <c r="I103" t="s">
        <v>662</v>
      </c>
      <c r="J103" t="s">
        <v>663</v>
      </c>
      <c r="K103" t="s">
        <v>664</v>
      </c>
      <c r="M103" t="s">
        <v>665</v>
      </c>
      <c r="N103" t="s">
        <v>666</v>
      </c>
      <c r="O103" s="3">
        <v>84123</v>
      </c>
      <c r="P103" t="s">
        <v>29</v>
      </c>
      <c r="Q103" s="4" t="s">
        <v>667</v>
      </c>
    </row>
    <row r="104" spans="1:17" x14ac:dyDescent="0.2">
      <c r="A104" t="s">
        <v>668</v>
      </c>
      <c r="B104" t="s">
        <v>2429</v>
      </c>
      <c r="C104" t="s">
        <v>20</v>
      </c>
      <c r="D104" t="s">
        <v>660</v>
      </c>
      <c r="E104">
        <v>9610</v>
      </c>
      <c r="F104" s="1">
        <v>86569935137</v>
      </c>
      <c r="G104" s="5" t="s">
        <v>661</v>
      </c>
      <c r="H104" s="2" t="s">
        <v>93</v>
      </c>
      <c r="I104" t="s">
        <v>669</v>
      </c>
      <c r="J104" t="s">
        <v>670</v>
      </c>
      <c r="K104" t="s">
        <v>671</v>
      </c>
      <c r="M104" t="s">
        <v>672</v>
      </c>
      <c r="N104" t="s">
        <v>172</v>
      </c>
      <c r="O104" s="3">
        <v>21215</v>
      </c>
      <c r="P104" t="s">
        <v>29</v>
      </c>
      <c r="Q104" s="4">
        <v>4435198134</v>
      </c>
    </row>
    <row r="105" spans="1:17" x14ac:dyDescent="0.2">
      <c r="A105" t="s">
        <v>673</v>
      </c>
      <c r="B105" t="s">
        <v>2430</v>
      </c>
      <c r="C105" t="s">
        <v>20</v>
      </c>
      <c r="D105" t="s">
        <v>653</v>
      </c>
      <c r="E105">
        <v>9610</v>
      </c>
      <c r="F105" s="1">
        <v>86569164957</v>
      </c>
      <c r="G105" s="5" t="s">
        <v>654</v>
      </c>
      <c r="H105" s="2" t="s">
        <v>93</v>
      </c>
      <c r="I105" t="s">
        <v>674</v>
      </c>
      <c r="J105" t="s">
        <v>675</v>
      </c>
      <c r="K105" t="s">
        <v>676</v>
      </c>
      <c r="M105" t="s">
        <v>677</v>
      </c>
      <c r="N105" t="s">
        <v>327</v>
      </c>
      <c r="O105" s="3">
        <v>97230</v>
      </c>
      <c r="P105" t="s">
        <v>29</v>
      </c>
      <c r="Q105" s="4" t="s">
        <v>678</v>
      </c>
    </row>
    <row r="106" spans="1:17" x14ac:dyDescent="0.2">
      <c r="A106" t="s">
        <v>679</v>
      </c>
      <c r="B106" t="s">
        <v>2431</v>
      </c>
      <c r="C106" t="s">
        <v>20</v>
      </c>
      <c r="D106" t="s">
        <v>653</v>
      </c>
      <c r="E106">
        <v>9610</v>
      </c>
      <c r="F106" s="1">
        <v>86569164957</v>
      </c>
      <c r="G106" s="5" t="s">
        <v>654</v>
      </c>
      <c r="H106" s="2" t="s">
        <v>93</v>
      </c>
      <c r="I106" t="s">
        <v>680</v>
      </c>
      <c r="J106" t="s">
        <v>681</v>
      </c>
      <c r="K106" t="s">
        <v>682</v>
      </c>
      <c r="M106" t="s">
        <v>683</v>
      </c>
      <c r="N106" t="s">
        <v>684</v>
      </c>
      <c r="O106" s="3">
        <v>55330</v>
      </c>
      <c r="P106" t="s">
        <v>29</v>
      </c>
      <c r="Q106" s="4" t="s">
        <v>685</v>
      </c>
    </row>
    <row r="107" spans="1:17" x14ac:dyDescent="0.2">
      <c r="A107" t="s">
        <v>686</v>
      </c>
      <c r="B107" t="s">
        <v>2432</v>
      </c>
      <c r="C107" t="s">
        <v>20</v>
      </c>
      <c r="D107" t="s">
        <v>687</v>
      </c>
      <c r="E107">
        <v>9812</v>
      </c>
      <c r="F107" s="1">
        <v>86569943910</v>
      </c>
      <c r="G107" s="5" t="s">
        <v>688</v>
      </c>
      <c r="H107" s="2" t="s">
        <v>93</v>
      </c>
      <c r="I107" t="s">
        <v>689</v>
      </c>
      <c r="J107" t="s">
        <v>690</v>
      </c>
      <c r="K107" t="s">
        <v>691</v>
      </c>
      <c r="M107" t="s">
        <v>692</v>
      </c>
      <c r="N107" t="s">
        <v>88</v>
      </c>
      <c r="O107" s="3">
        <v>12209</v>
      </c>
      <c r="P107" t="s">
        <v>29</v>
      </c>
      <c r="Q107" s="4" t="s">
        <v>693</v>
      </c>
    </row>
    <row r="108" spans="1:17" x14ac:dyDescent="0.2">
      <c r="A108" t="s">
        <v>694</v>
      </c>
      <c r="B108" t="s">
        <v>2433</v>
      </c>
      <c r="C108" t="s">
        <v>20</v>
      </c>
      <c r="D108" t="s">
        <v>687</v>
      </c>
      <c r="E108">
        <v>9812</v>
      </c>
      <c r="F108" s="1">
        <v>86569943910</v>
      </c>
      <c r="G108" s="5" t="s">
        <v>688</v>
      </c>
      <c r="H108" s="2" t="s">
        <v>93</v>
      </c>
      <c r="I108" t="s">
        <v>695</v>
      </c>
      <c r="J108" t="s">
        <v>663</v>
      </c>
      <c r="K108" t="s">
        <v>696</v>
      </c>
      <c r="M108" t="s">
        <v>134</v>
      </c>
      <c r="N108" t="s">
        <v>28</v>
      </c>
      <c r="O108" s="3">
        <v>33409</v>
      </c>
      <c r="P108" t="s">
        <v>29</v>
      </c>
      <c r="Q108" s="4">
        <v>5614809434</v>
      </c>
    </row>
    <row r="109" spans="1:17" x14ac:dyDescent="0.2">
      <c r="A109" t="s">
        <v>697</v>
      </c>
      <c r="B109" t="s">
        <v>2434</v>
      </c>
      <c r="C109" t="s">
        <v>20</v>
      </c>
      <c r="D109" t="s">
        <v>687</v>
      </c>
      <c r="E109">
        <v>9812</v>
      </c>
      <c r="F109" s="1">
        <v>86569943910</v>
      </c>
      <c r="G109" s="5" t="s">
        <v>688</v>
      </c>
      <c r="H109" s="2" t="s">
        <v>93</v>
      </c>
      <c r="I109" t="s">
        <v>698</v>
      </c>
      <c r="J109" t="s">
        <v>699</v>
      </c>
      <c r="K109" t="s">
        <v>700</v>
      </c>
      <c r="M109" t="s">
        <v>701</v>
      </c>
      <c r="N109" t="s">
        <v>185</v>
      </c>
      <c r="O109" s="3">
        <v>92336</v>
      </c>
      <c r="P109" t="s">
        <v>29</v>
      </c>
      <c r="Q109" s="4">
        <v>9512415412</v>
      </c>
    </row>
    <row r="110" spans="1:17" x14ac:dyDescent="0.2">
      <c r="A110" t="s">
        <v>702</v>
      </c>
      <c r="B110" t="s">
        <v>2435</v>
      </c>
      <c r="C110" t="s">
        <v>20</v>
      </c>
      <c r="D110" t="s">
        <v>703</v>
      </c>
      <c r="E110">
        <v>9812</v>
      </c>
      <c r="F110" s="1">
        <v>86569182982</v>
      </c>
      <c r="G110" s="5" t="s">
        <v>704</v>
      </c>
      <c r="H110" s="2" t="s">
        <v>93</v>
      </c>
      <c r="I110" t="s">
        <v>705</v>
      </c>
      <c r="J110" t="s">
        <v>706</v>
      </c>
      <c r="K110" t="s">
        <v>707</v>
      </c>
      <c r="M110" t="s">
        <v>708</v>
      </c>
      <c r="N110" t="s">
        <v>36</v>
      </c>
      <c r="O110" s="3">
        <v>79928</v>
      </c>
      <c r="P110" t="s">
        <v>29</v>
      </c>
      <c r="Q110" s="4">
        <v>3239191578</v>
      </c>
    </row>
    <row r="111" spans="1:17" x14ac:dyDescent="0.2">
      <c r="A111" t="s">
        <v>709</v>
      </c>
      <c r="B111" t="s">
        <v>2436</v>
      </c>
      <c r="C111" t="s">
        <v>20</v>
      </c>
      <c r="D111" t="s">
        <v>703</v>
      </c>
      <c r="E111">
        <v>9812</v>
      </c>
      <c r="F111" s="1">
        <v>86569182982</v>
      </c>
      <c r="G111" s="5" t="s">
        <v>704</v>
      </c>
      <c r="H111" s="2" t="s">
        <v>93</v>
      </c>
      <c r="I111" t="s">
        <v>710</v>
      </c>
      <c r="J111" t="s">
        <v>711</v>
      </c>
      <c r="K111" t="s">
        <v>712</v>
      </c>
      <c r="M111" t="s">
        <v>713</v>
      </c>
      <c r="N111" t="s">
        <v>185</v>
      </c>
      <c r="O111" s="3">
        <v>93065</v>
      </c>
      <c r="P111" t="s">
        <v>29</v>
      </c>
      <c r="Q111" s="4" t="s">
        <v>714</v>
      </c>
    </row>
    <row r="112" spans="1:17" x14ac:dyDescent="0.2">
      <c r="A112" t="s">
        <v>715</v>
      </c>
      <c r="B112" t="s">
        <v>2437</v>
      </c>
      <c r="C112" t="s">
        <v>20</v>
      </c>
      <c r="D112" t="s">
        <v>716</v>
      </c>
      <c r="E112">
        <v>10179</v>
      </c>
      <c r="F112" s="1">
        <v>86569985552</v>
      </c>
      <c r="G112" s="5" t="s">
        <v>717</v>
      </c>
      <c r="H112" s="2" t="s">
        <v>23</v>
      </c>
      <c r="I112" t="s">
        <v>718</v>
      </c>
      <c r="J112" t="s">
        <v>719</v>
      </c>
      <c r="K112" t="s">
        <v>720</v>
      </c>
      <c r="M112" t="s">
        <v>721</v>
      </c>
      <c r="N112" t="s">
        <v>75</v>
      </c>
      <c r="O112" s="3">
        <v>8034</v>
      </c>
      <c r="P112" t="s">
        <v>29</v>
      </c>
      <c r="Q112" s="4">
        <v>8562964481</v>
      </c>
    </row>
    <row r="113" spans="1:17" x14ac:dyDescent="0.2">
      <c r="A113" t="s">
        <v>722</v>
      </c>
      <c r="B113" t="s">
        <v>2438</v>
      </c>
      <c r="C113" t="s">
        <v>20</v>
      </c>
      <c r="D113" t="s">
        <v>716</v>
      </c>
      <c r="E113">
        <v>10179</v>
      </c>
      <c r="F113" s="1">
        <v>86569985552</v>
      </c>
      <c r="G113" s="5" t="s">
        <v>717</v>
      </c>
      <c r="H113" s="2" t="s">
        <v>23</v>
      </c>
      <c r="I113" t="s">
        <v>723</v>
      </c>
      <c r="J113" t="s">
        <v>724</v>
      </c>
      <c r="K113" t="s">
        <v>725</v>
      </c>
      <c r="M113" t="s">
        <v>726</v>
      </c>
      <c r="N113" t="s">
        <v>110</v>
      </c>
      <c r="O113" s="3">
        <v>64083</v>
      </c>
      <c r="P113" t="s">
        <v>29</v>
      </c>
      <c r="Q113" s="4" t="s">
        <v>727</v>
      </c>
    </row>
    <row r="114" spans="1:17" x14ac:dyDescent="0.2">
      <c r="A114" t="s">
        <v>728</v>
      </c>
      <c r="B114" t="s">
        <v>2439</v>
      </c>
      <c r="C114" t="s">
        <v>20</v>
      </c>
      <c r="D114" t="s">
        <v>729</v>
      </c>
      <c r="E114">
        <v>10400</v>
      </c>
      <c r="F114" s="1">
        <v>22164200768</v>
      </c>
      <c r="G114" s="5" t="s">
        <v>730</v>
      </c>
      <c r="H114" s="2" t="s">
        <v>93</v>
      </c>
      <c r="I114" t="s">
        <v>731</v>
      </c>
      <c r="J114" t="s">
        <v>732</v>
      </c>
      <c r="K114" t="s">
        <v>733</v>
      </c>
      <c r="M114" t="s">
        <v>734</v>
      </c>
      <c r="N114" t="s">
        <v>63</v>
      </c>
      <c r="O114" s="3">
        <v>98663</v>
      </c>
      <c r="P114" t="s">
        <v>29</v>
      </c>
      <c r="Q114" s="4">
        <v>3607843210</v>
      </c>
    </row>
    <row r="115" spans="1:17" x14ac:dyDescent="0.2">
      <c r="A115" t="s">
        <v>735</v>
      </c>
      <c r="B115" t="s">
        <v>2440</v>
      </c>
      <c r="C115" t="s">
        <v>20</v>
      </c>
      <c r="D115" t="s">
        <v>729</v>
      </c>
      <c r="E115">
        <v>10400</v>
      </c>
      <c r="F115" s="1">
        <v>22164200768</v>
      </c>
      <c r="G115" s="5" t="s">
        <v>730</v>
      </c>
      <c r="H115" s="2" t="s">
        <v>93</v>
      </c>
      <c r="I115" t="s">
        <v>736</v>
      </c>
      <c r="J115" t="s">
        <v>737</v>
      </c>
      <c r="K115" t="s">
        <v>738</v>
      </c>
      <c r="M115" t="s">
        <v>739</v>
      </c>
      <c r="N115" t="s">
        <v>36</v>
      </c>
      <c r="O115" s="3">
        <v>75407</v>
      </c>
      <c r="P115" t="s">
        <v>29</v>
      </c>
      <c r="Q115" s="4" t="s">
        <v>740</v>
      </c>
    </row>
    <row r="116" spans="1:17" x14ac:dyDescent="0.2">
      <c r="A116" t="s">
        <v>741</v>
      </c>
      <c r="B116" t="s">
        <v>2441</v>
      </c>
      <c r="C116" t="s">
        <v>20</v>
      </c>
      <c r="D116" t="s">
        <v>729</v>
      </c>
      <c r="E116">
        <v>10400</v>
      </c>
      <c r="F116" s="1">
        <v>22164200768</v>
      </c>
      <c r="G116" s="5" t="s">
        <v>730</v>
      </c>
      <c r="H116" s="2" t="s">
        <v>93</v>
      </c>
      <c r="I116" t="s">
        <v>742</v>
      </c>
      <c r="J116" t="s">
        <v>743</v>
      </c>
      <c r="K116" t="s">
        <v>744</v>
      </c>
      <c r="M116" t="s">
        <v>745</v>
      </c>
      <c r="N116" t="s">
        <v>82</v>
      </c>
      <c r="O116" s="3">
        <v>48152</v>
      </c>
      <c r="P116" t="s">
        <v>29</v>
      </c>
      <c r="Q116" s="4" t="s">
        <v>746</v>
      </c>
    </row>
    <row r="117" spans="1:17" x14ac:dyDescent="0.2">
      <c r="A117" t="s">
        <v>747</v>
      </c>
      <c r="B117" t="s">
        <v>2442</v>
      </c>
      <c r="C117" t="s">
        <v>20</v>
      </c>
      <c r="D117" t="s">
        <v>729</v>
      </c>
      <c r="E117">
        <v>10400</v>
      </c>
      <c r="F117" s="1">
        <v>22164200768</v>
      </c>
      <c r="G117" s="5" t="s">
        <v>730</v>
      </c>
      <c r="H117" s="2" t="s">
        <v>93</v>
      </c>
      <c r="I117" t="s">
        <v>748</v>
      </c>
      <c r="J117" t="s">
        <v>749</v>
      </c>
      <c r="K117" t="s">
        <v>750</v>
      </c>
      <c r="M117" t="s">
        <v>87</v>
      </c>
      <c r="N117" t="s">
        <v>88</v>
      </c>
      <c r="O117" s="3">
        <v>11239</v>
      </c>
      <c r="P117" t="s">
        <v>29</v>
      </c>
      <c r="Q117" s="4">
        <v>9295009600</v>
      </c>
    </row>
    <row r="118" spans="1:17" x14ac:dyDescent="0.2">
      <c r="A118" t="s">
        <v>751</v>
      </c>
      <c r="B118" t="s">
        <v>2443</v>
      </c>
      <c r="C118" t="s">
        <v>20</v>
      </c>
      <c r="D118" t="s">
        <v>729</v>
      </c>
      <c r="E118">
        <v>10400</v>
      </c>
      <c r="F118" s="1">
        <v>22164200768</v>
      </c>
      <c r="G118" s="5" t="s">
        <v>730</v>
      </c>
      <c r="H118" s="2" t="s">
        <v>93</v>
      </c>
      <c r="I118" t="s">
        <v>752</v>
      </c>
      <c r="J118" t="s">
        <v>753</v>
      </c>
      <c r="K118" t="s">
        <v>754</v>
      </c>
      <c r="M118" t="s">
        <v>755</v>
      </c>
      <c r="N118" t="s">
        <v>28</v>
      </c>
      <c r="O118" s="3">
        <v>33823</v>
      </c>
      <c r="P118" t="s">
        <v>29</v>
      </c>
      <c r="Q118" s="4">
        <v>8632423177</v>
      </c>
    </row>
    <row r="119" spans="1:17" x14ac:dyDescent="0.2">
      <c r="A119" t="s">
        <v>756</v>
      </c>
      <c r="B119" t="s">
        <v>2444</v>
      </c>
      <c r="C119" t="s">
        <v>20</v>
      </c>
      <c r="D119" t="s">
        <v>757</v>
      </c>
      <c r="E119">
        <v>10403</v>
      </c>
      <c r="F119" s="1">
        <v>86569971593</v>
      </c>
      <c r="G119" s="5" t="s">
        <v>758</v>
      </c>
      <c r="H119" s="2" t="s">
        <v>93</v>
      </c>
      <c r="I119" t="s">
        <v>759</v>
      </c>
      <c r="J119" t="s">
        <v>760</v>
      </c>
      <c r="K119" t="s">
        <v>761</v>
      </c>
      <c r="M119" t="s">
        <v>762</v>
      </c>
      <c r="N119" t="s">
        <v>285</v>
      </c>
      <c r="O119" s="3">
        <v>19143</v>
      </c>
      <c r="P119" t="s">
        <v>29</v>
      </c>
      <c r="Q119" s="4" t="s">
        <v>763</v>
      </c>
    </row>
    <row r="120" spans="1:17" x14ac:dyDescent="0.2">
      <c r="A120" t="s">
        <v>764</v>
      </c>
      <c r="B120" t="s">
        <v>2445</v>
      </c>
      <c r="C120" t="s">
        <v>20</v>
      </c>
      <c r="D120" t="s">
        <v>757</v>
      </c>
      <c r="E120">
        <v>10403</v>
      </c>
      <c r="F120" s="1">
        <v>86569971593</v>
      </c>
      <c r="G120" s="5" t="s">
        <v>758</v>
      </c>
      <c r="H120" s="2" t="s">
        <v>93</v>
      </c>
      <c r="I120" t="s">
        <v>765</v>
      </c>
      <c r="J120" t="s">
        <v>766</v>
      </c>
      <c r="K120" t="s">
        <v>767</v>
      </c>
      <c r="M120" t="s">
        <v>768</v>
      </c>
      <c r="N120" t="s">
        <v>336</v>
      </c>
      <c r="O120" s="3">
        <v>29617</v>
      </c>
      <c r="P120" t="s">
        <v>29</v>
      </c>
      <c r="Q120" s="4">
        <v>8642009376</v>
      </c>
    </row>
    <row r="121" spans="1:17" x14ac:dyDescent="0.2">
      <c r="A121" t="s">
        <v>769</v>
      </c>
      <c r="B121" t="s">
        <v>2446</v>
      </c>
      <c r="C121" t="s">
        <v>20</v>
      </c>
      <c r="D121" t="s">
        <v>757</v>
      </c>
      <c r="E121">
        <v>10403</v>
      </c>
      <c r="F121" s="1">
        <v>86569971593</v>
      </c>
      <c r="G121" s="5" t="s">
        <v>758</v>
      </c>
      <c r="H121" s="2" t="s">
        <v>93</v>
      </c>
      <c r="I121" t="s">
        <v>770</v>
      </c>
      <c r="J121" t="s">
        <v>771</v>
      </c>
      <c r="K121" t="s">
        <v>772</v>
      </c>
      <c r="M121" t="s">
        <v>773</v>
      </c>
      <c r="N121" t="s">
        <v>419</v>
      </c>
      <c r="O121" s="3">
        <v>46307</v>
      </c>
      <c r="P121" t="s">
        <v>29</v>
      </c>
      <c r="Q121" s="4">
        <v>7089807498</v>
      </c>
    </row>
    <row r="122" spans="1:17" x14ac:dyDescent="0.2">
      <c r="A122" t="s">
        <v>774</v>
      </c>
      <c r="B122" t="s">
        <v>2447</v>
      </c>
      <c r="C122" t="s">
        <v>20</v>
      </c>
      <c r="D122" t="s">
        <v>757</v>
      </c>
      <c r="E122">
        <v>10403</v>
      </c>
      <c r="F122" s="1">
        <v>86569971593</v>
      </c>
      <c r="G122" s="5" t="s">
        <v>758</v>
      </c>
      <c r="H122" s="2" t="s">
        <v>93</v>
      </c>
      <c r="I122" t="s">
        <v>775</v>
      </c>
      <c r="J122" t="s">
        <v>776</v>
      </c>
      <c r="K122" t="s">
        <v>777</v>
      </c>
      <c r="M122" t="s">
        <v>296</v>
      </c>
      <c r="N122" t="s">
        <v>28</v>
      </c>
      <c r="O122" s="3">
        <v>33146</v>
      </c>
      <c r="P122" t="s">
        <v>29</v>
      </c>
      <c r="Q122" s="4" t="s">
        <v>778</v>
      </c>
    </row>
    <row r="123" spans="1:17" x14ac:dyDescent="0.2">
      <c r="A123" t="s">
        <v>779</v>
      </c>
      <c r="B123" t="s">
        <v>2448</v>
      </c>
      <c r="C123" t="s">
        <v>20</v>
      </c>
      <c r="D123" t="s">
        <v>757</v>
      </c>
      <c r="E123">
        <v>10403</v>
      </c>
      <c r="F123" s="1">
        <v>86569971593</v>
      </c>
      <c r="G123" s="5" t="s">
        <v>758</v>
      </c>
      <c r="H123" s="2" t="s">
        <v>93</v>
      </c>
      <c r="I123" t="s">
        <v>780</v>
      </c>
      <c r="J123" t="s">
        <v>781</v>
      </c>
      <c r="K123" t="s">
        <v>782</v>
      </c>
      <c r="M123" t="s">
        <v>783</v>
      </c>
      <c r="N123" t="s">
        <v>185</v>
      </c>
      <c r="O123" s="3">
        <v>93455</v>
      </c>
      <c r="P123" t="s">
        <v>29</v>
      </c>
      <c r="Q123" s="4" t="s">
        <v>784</v>
      </c>
    </row>
    <row r="124" spans="1:17" x14ac:dyDescent="0.2">
      <c r="A124" t="s">
        <v>785</v>
      </c>
      <c r="B124" t="s">
        <v>2449</v>
      </c>
      <c r="C124" t="s">
        <v>20</v>
      </c>
      <c r="D124" t="s">
        <v>786</v>
      </c>
      <c r="E124">
        <v>10567</v>
      </c>
      <c r="F124" s="1">
        <v>86569995414</v>
      </c>
      <c r="G124" s="5" t="s">
        <v>787</v>
      </c>
      <c r="H124" s="2" t="s">
        <v>93</v>
      </c>
      <c r="I124" t="s">
        <v>788</v>
      </c>
      <c r="J124" t="s">
        <v>789</v>
      </c>
      <c r="K124" t="s">
        <v>790</v>
      </c>
      <c r="M124" t="s">
        <v>263</v>
      </c>
      <c r="N124" t="s">
        <v>264</v>
      </c>
      <c r="O124" s="3">
        <v>73003</v>
      </c>
      <c r="P124" t="s">
        <v>29</v>
      </c>
      <c r="Q124" s="4">
        <v>5807633238</v>
      </c>
    </row>
    <row r="125" spans="1:17" x14ac:dyDescent="0.2">
      <c r="A125" t="s">
        <v>791</v>
      </c>
      <c r="B125" t="s">
        <v>2450</v>
      </c>
      <c r="C125" t="s">
        <v>20</v>
      </c>
      <c r="D125" t="s">
        <v>786</v>
      </c>
      <c r="E125">
        <v>10567</v>
      </c>
      <c r="F125" s="1">
        <v>86569995414</v>
      </c>
      <c r="G125" s="5" t="s">
        <v>787</v>
      </c>
      <c r="H125" s="2" t="s">
        <v>93</v>
      </c>
      <c r="I125" t="s">
        <v>792</v>
      </c>
      <c r="J125" t="s">
        <v>793</v>
      </c>
      <c r="K125" t="s">
        <v>794</v>
      </c>
      <c r="M125" t="s">
        <v>795</v>
      </c>
      <c r="N125" t="s">
        <v>28</v>
      </c>
      <c r="O125" s="3">
        <v>32765</v>
      </c>
      <c r="P125" t="s">
        <v>29</v>
      </c>
      <c r="Q125" s="4">
        <v>4076872594</v>
      </c>
    </row>
    <row r="126" spans="1:17" x14ac:dyDescent="0.2">
      <c r="A126" t="s">
        <v>796</v>
      </c>
      <c r="B126" t="s">
        <v>2451</v>
      </c>
      <c r="C126" t="s">
        <v>20</v>
      </c>
      <c r="D126" t="s">
        <v>786</v>
      </c>
      <c r="E126">
        <v>10567</v>
      </c>
      <c r="F126" s="1">
        <v>86569995414</v>
      </c>
      <c r="G126" s="5" t="s">
        <v>787</v>
      </c>
      <c r="H126" s="2" t="s">
        <v>93</v>
      </c>
      <c r="I126" t="s">
        <v>797</v>
      </c>
      <c r="J126" t="s">
        <v>798</v>
      </c>
      <c r="K126" t="s">
        <v>799</v>
      </c>
      <c r="M126" t="s">
        <v>800</v>
      </c>
      <c r="N126" t="s">
        <v>320</v>
      </c>
      <c r="O126" s="3">
        <v>37743</v>
      </c>
      <c r="P126" t="s">
        <v>29</v>
      </c>
      <c r="Q126" s="4">
        <v>4235880717</v>
      </c>
    </row>
    <row r="127" spans="1:17" x14ac:dyDescent="0.2">
      <c r="A127" t="s">
        <v>801</v>
      </c>
      <c r="B127" t="s">
        <v>2452</v>
      </c>
      <c r="C127" t="s">
        <v>20</v>
      </c>
      <c r="D127" t="s">
        <v>786</v>
      </c>
      <c r="E127">
        <v>10567</v>
      </c>
      <c r="F127" s="1">
        <v>86569995414</v>
      </c>
      <c r="G127" s="5" t="s">
        <v>787</v>
      </c>
      <c r="H127" s="2" t="s">
        <v>93</v>
      </c>
      <c r="I127" t="s">
        <v>802</v>
      </c>
      <c r="J127" t="s">
        <v>803</v>
      </c>
      <c r="K127" t="s">
        <v>804</v>
      </c>
      <c r="M127" t="s">
        <v>805</v>
      </c>
      <c r="N127" t="s">
        <v>285</v>
      </c>
      <c r="O127" s="3">
        <v>18837</v>
      </c>
      <c r="P127" t="s">
        <v>29</v>
      </c>
      <c r="Q127" s="4" t="s">
        <v>806</v>
      </c>
    </row>
    <row r="128" spans="1:17" x14ac:dyDescent="0.2">
      <c r="A128" t="s">
        <v>807</v>
      </c>
      <c r="B128" t="s">
        <v>2453</v>
      </c>
      <c r="C128" t="s">
        <v>20</v>
      </c>
      <c r="D128" t="s">
        <v>786</v>
      </c>
      <c r="E128">
        <v>10567</v>
      </c>
      <c r="F128" s="1">
        <v>86569995414</v>
      </c>
      <c r="G128" s="5" t="s">
        <v>787</v>
      </c>
      <c r="H128" s="2" t="s">
        <v>93</v>
      </c>
      <c r="I128" t="s">
        <v>808</v>
      </c>
      <c r="J128" t="s">
        <v>809</v>
      </c>
      <c r="K128" t="s">
        <v>810</v>
      </c>
      <c r="M128" t="s">
        <v>811</v>
      </c>
      <c r="N128" t="s">
        <v>812</v>
      </c>
      <c r="O128" s="3">
        <v>30336</v>
      </c>
      <c r="P128" t="s">
        <v>29</v>
      </c>
      <c r="Q128" s="4" t="s">
        <v>813</v>
      </c>
    </row>
    <row r="129" spans="1:17" x14ac:dyDescent="0.2">
      <c r="A129" s="6" t="s">
        <v>814</v>
      </c>
      <c r="B129" t="s">
        <v>2454</v>
      </c>
      <c r="C129" t="s">
        <v>20</v>
      </c>
      <c r="D129" t="s">
        <v>815</v>
      </c>
      <c r="E129">
        <v>10914</v>
      </c>
      <c r="F129" s="1">
        <v>86569045034</v>
      </c>
      <c r="G129" s="5" t="s">
        <v>816</v>
      </c>
      <c r="H129" s="2" t="s">
        <v>93</v>
      </c>
      <c r="I129" t="s">
        <v>817</v>
      </c>
      <c r="J129" t="s">
        <v>818</v>
      </c>
      <c r="K129" t="s">
        <v>819</v>
      </c>
      <c r="M129" t="s">
        <v>820</v>
      </c>
      <c r="N129" t="s">
        <v>75</v>
      </c>
      <c r="O129" s="3">
        <v>8882</v>
      </c>
      <c r="P129" t="s">
        <v>29</v>
      </c>
      <c r="Q129" s="4">
        <v>8482309362</v>
      </c>
    </row>
    <row r="130" spans="1:17" x14ac:dyDescent="0.2">
      <c r="A130" t="s">
        <v>821</v>
      </c>
      <c r="B130" t="s">
        <v>2455</v>
      </c>
      <c r="C130" t="s">
        <v>20</v>
      </c>
      <c r="D130" t="s">
        <v>815</v>
      </c>
      <c r="E130">
        <v>10914</v>
      </c>
      <c r="F130" s="1">
        <v>86569045034</v>
      </c>
      <c r="G130" s="5" t="s">
        <v>816</v>
      </c>
      <c r="H130" s="2" t="s">
        <v>93</v>
      </c>
      <c r="I130" t="s">
        <v>301</v>
      </c>
      <c r="J130" t="s">
        <v>822</v>
      </c>
      <c r="K130" t="s">
        <v>823</v>
      </c>
      <c r="M130" t="s">
        <v>824</v>
      </c>
      <c r="N130" t="s">
        <v>36</v>
      </c>
      <c r="O130" s="3">
        <v>76020</v>
      </c>
      <c r="P130" t="s">
        <v>29</v>
      </c>
      <c r="Q130" s="4" t="s">
        <v>825</v>
      </c>
    </row>
    <row r="131" spans="1:17" x14ac:dyDescent="0.2">
      <c r="A131" t="s">
        <v>826</v>
      </c>
      <c r="B131" t="s">
        <v>2456</v>
      </c>
      <c r="C131" t="s">
        <v>20</v>
      </c>
      <c r="D131" t="s">
        <v>815</v>
      </c>
      <c r="E131">
        <v>10914</v>
      </c>
      <c r="F131" s="1">
        <v>86569045034</v>
      </c>
      <c r="G131" s="5" t="s">
        <v>816</v>
      </c>
      <c r="H131" s="2" t="s">
        <v>93</v>
      </c>
      <c r="I131" t="s">
        <v>827</v>
      </c>
      <c r="J131" t="s">
        <v>828</v>
      </c>
      <c r="K131" t="s">
        <v>829</v>
      </c>
      <c r="M131" t="s">
        <v>830</v>
      </c>
      <c r="N131" t="s">
        <v>153</v>
      </c>
      <c r="O131" s="3">
        <v>6340</v>
      </c>
      <c r="P131" t="s">
        <v>29</v>
      </c>
      <c r="Q131" s="4" t="s">
        <v>831</v>
      </c>
    </row>
    <row r="132" spans="1:17" x14ac:dyDescent="0.2">
      <c r="A132" t="s">
        <v>832</v>
      </c>
      <c r="B132" t="s">
        <v>2457</v>
      </c>
      <c r="C132" t="s">
        <v>20</v>
      </c>
      <c r="D132" t="s">
        <v>815</v>
      </c>
      <c r="E132">
        <v>10914</v>
      </c>
      <c r="F132" s="1">
        <v>86569045034</v>
      </c>
      <c r="G132" s="5" t="s">
        <v>816</v>
      </c>
      <c r="H132" s="2" t="s">
        <v>93</v>
      </c>
      <c r="I132" t="s">
        <v>833</v>
      </c>
      <c r="J132" t="s">
        <v>564</v>
      </c>
      <c r="K132" t="s">
        <v>834</v>
      </c>
      <c r="M132" t="s">
        <v>835</v>
      </c>
      <c r="N132" t="s">
        <v>55</v>
      </c>
      <c r="O132" s="3">
        <v>62226</v>
      </c>
      <c r="P132" t="s">
        <v>29</v>
      </c>
      <c r="Q132" s="4">
        <v>6182504841</v>
      </c>
    </row>
    <row r="133" spans="1:17" x14ac:dyDescent="0.2">
      <c r="A133" t="s">
        <v>836</v>
      </c>
      <c r="B133" t="s">
        <v>2458</v>
      </c>
      <c r="C133" t="s">
        <v>20</v>
      </c>
      <c r="D133" t="s">
        <v>815</v>
      </c>
      <c r="E133">
        <v>10914</v>
      </c>
      <c r="F133" s="1">
        <v>86569045034</v>
      </c>
      <c r="G133" s="5" t="s">
        <v>816</v>
      </c>
      <c r="H133" s="2" t="s">
        <v>93</v>
      </c>
      <c r="I133" t="s">
        <v>563</v>
      </c>
      <c r="J133" t="s">
        <v>837</v>
      </c>
      <c r="K133" t="s">
        <v>838</v>
      </c>
      <c r="M133" t="s">
        <v>839</v>
      </c>
      <c r="N133" t="s">
        <v>49</v>
      </c>
      <c r="O133" s="3">
        <v>43566</v>
      </c>
      <c r="P133" t="s">
        <v>29</v>
      </c>
      <c r="Q133" s="4" t="s">
        <v>840</v>
      </c>
    </row>
    <row r="134" spans="1:17" x14ac:dyDescent="0.2">
      <c r="A134" t="s">
        <v>841</v>
      </c>
      <c r="B134" t="s">
        <v>2459</v>
      </c>
      <c r="C134" t="s">
        <v>20</v>
      </c>
      <c r="D134" t="s">
        <v>842</v>
      </c>
      <c r="E134">
        <v>10962</v>
      </c>
      <c r="F134" s="1">
        <v>86569209023</v>
      </c>
      <c r="G134" s="5" t="s">
        <v>843</v>
      </c>
      <c r="H134" s="2" t="s">
        <v>23</v>
      </c>
      <c r="I134" t="s">
        <v>844</v>
      </c>
      <c r="J134" t="s">
        <v>845</v>
      </c>
      <c r="K134" t="s">
        <v>846</v>
      </c>
      <c r="M134" t="s">
        <v>847</v>
      </c>
      <c r="N134" t="s">
        <v>36</v>
      </c>
      <c r="O134" s="3">
        <v>77407</v>
      </c>
      <c r="P134" t="s">
        <v>29</v>
      </c>
      <c r="Q134" s="4" t="s">
        <v>848</v>
      </c>
    </row>
    <row r="135" spans="1:17" x14ac:dyDescent="0.2">
      <c r="A135" t="s">
        <v>849</v>
      </c>
      <c r="B135" t="s">
        <v>2460</v>
      </c>
      <c r="C135" t="s">
        <v>20</v>
      </c>
      <c r="D135" t="s">
        <v>842</v>
      </c>
      <c r="E135">
        <v>10962</v>
      </c>
      <c r="F135" s="1">
        <v>86569209023</v>
      </c>
      <c r="G135" s="5" t="s">
        <v>843</v>
      </c>
      <c r="H135" s="2" t="s">
        <v>23</v>
      </c>
      <c r="I135" t="s">
        <v>850</v>
      </c>
      <c r="J135" t="s">
        <v>851</v>
      </c>
      <c r="K135" t="s">
        <v>852</v>
      </c>
      <c r="M135" t="s">
        <v>853</v>
      </c>
      <c r="N135" t="s">
        <v>684</v>
      </c>
      <c r="O135" s="3">
        <v>56258</v>
      </c>
      <c r="P135" t="s">
        <v>29</v>
      </c>
      <c r="Q135" s="4">
        <v>6057592042</v>
      </c>
    </row>
    <row r="136" spans="1:17" x14ac:dyDescent="0.2">
      <c r="A136" t="s">
        <v>854</v>
      </c>
      <c r="B136" t="s">
        <v>2461</v>
      </c>
      <c r="C136" t="s">
        <v>20</v>
      </c>
      <c r="D136" t="s">
        <v>842</v>
      </c>
      <c r="E136">
        <v>10962</v>
      </c>
      <c r="F136" s="1">
        <v>86569209023</v>
      </c>
      <c r="G136" s="5" t="s">
        <v>843</v>
      </c>
      <c r="H136" s="2" t="s">
        <v>23</v>
      </c>
      <c r="I136" t="s">
        <v>648</v>
      </c>
      <c r="J136" t="s">
        <v>855</v>
      </c>
      <c r="K136" t="s">
        <v>856</v>
      </c>
      <c r="M136" t="s">
        <v>857</v>
      </c>
      <c r="N136" t="s">
        <v>812</v>
      </c>
      <c r="O136" s="3">
        <v>30215</v>
      </c>
      <c r="P136" t="s">
        <v>29</v>
      </c>
      <c r="Q136" s="4">
        <v>6785725524</v>
      </c>
    </row>
    <row r="137" spans="1:17" x14ac:dyDescent="0.2">
      <c r="A137" t="s">
        <v>858</v>
      </c>
      <c r="B137" t="s">
        <v>2462</v>
      </c>
      <c r="C137" t="s">
        <v>20</v>
      </c>
      <c r="D137" t="s">
        <v>842</v>
      </c>
      <c r="E137">
        <v>10962</v>
      </c>
      <c r="F137" s="1">
        <v>86569209023</v>
      </c>
      <c r="G137" s="5" t="s">
        <v>843</v>
      </c>
      <c r="H137" s="2" t="s">
        <v>23</v>
      </c>
      <c r="I137" t="s">
        <v>332</v>
      </c>
      <c r="J137" t="s">
        <v>859</v>
      </c>
      <c r="K137" t="s">
        <v>860</v>
      </c>
      <c r="M137" t="s">
        <v>861</v>
      </c>
      <c r="N137" t="s">
        <v>185</v>
      </c>
      <c r="O137" s="3">
        <v>90278</v>
      </c>
      <c r="P137" t="s">
        <v>29</v>
      </c>
      <c r="Q137" s="4" t="s">
        <v>862</v>
      </c>
    </row>
    <row r="138" spans="1:17" x14ac:dyDescent="0.2">
      <c r="A138" t="s">
        <v>863</v>
      </c>
      <c r="B138" t="s">
        <v>2463</v>
      </c>
      <c r="C138" t="s">
        <v>20</v>
      </c>
      <c r="D138" t="s">
        <v>842</v>
      </c>
      <c r="E138">
        <v>10962</v>
      </c>
      <c r="F138" s="1">
        <v>86569209023</v>
      </c>
      <c r="G138" s="5" t="s">
        <v>843</v>
      </c>
      <c r="H138" s="2" t="s">
        <v>23</v>
      </c>
      <c r="I138" t="s">
        <v>301</v>
      </c>
      <c r="J138" t="s">
        <v>864</v>
      </c>
      <c r="K138" t="s">
        <v>865</v>
      </c>
      <c r="M138" t="s">
        <v>866</v>
      </c>
      <c r="N138" t="s">
        <v>128</v>
      </c>
      <c r="O138" s="3">
        <v>23464</v>
      </c>
      <c r="P138" t="s">
        <v>29</v>
      </c>
      <c r="Q138" s="4">
        <v>7576058007</v>
      </c>
    </row>
    <row r="139" spans="1:17" x14ac:dyDescent="0.2">
      <c r="A139" t="s">
        <v>867</v>
      </c>
      <c r="B139" t="s">
        <v>2464</v>
      </c>
      <c r="C139" t="s">
        <v>20</v>
      </c>
      <c r="D139" t="s">
        <v>868</v>
      </c>
      <c r="E139">
        <v>11180</v>
      </c>
      <c r="F139" s="1">
        <v>86569561497</v>
      </c>
      <c r="G139" s="5" t="s">
        <v>869</v>
      </c>
      <c r="H139" s="2" t="s">
        <v>93</v>
      </c>
      <c r="I139" t="s">
        <v>870</v>
      </c>
      <c r="J139" t="s">
        <v>871</v>
      </c>
      <c r="K139" t="s">
        <v>872</v>
      </c>
      <c r="M139" t="s">
        <v>873</v>
      </c>
      <c r="N139" t="s">
        <v>185</v>
      </c>
      <c r="O139" s="3">
        <v>94122</v>
      </c>
      <c r="P139" t="s">
        <v>29</v>
      </c>
      <c r="Q139" s="4">
        <v>3012327121</v>
      </c>
    </row>
    <row r="140" spans="1:17" x14ac:dyDescent="0.2">
      <c r="A140" s="6" t="s">
        <v>874</v>
      </c>
      <c r="B140" t="s">
        <v>2465</v>
      </c>
      <c r="C140" t="s">
        <v>20</v>
      </c>
      <c r="D140" t="s">
        <v>868</v>
      </c>
      <c r="E140">
        <v>11180</v>
      </c>
      <c r="F140" s="1">
        <v>86569561497</v>
      </c>
      <c r="G140" s="5" t="s">
        <v>869</v>
      </c>
      <c r="H140" s="2" t="s">
        <v>93</v>
      </c>
      <c r="I140" t="s">
        <v>875</v>
      </c>
      <c r="J140" t="s">
        <v>876</v>
      </c>
      <c r="K140" t="s">
        <v>877</v>
      </c>
      <c r="M140" t="s">
        <v>878</v>
      </c>
      <c r="N140" t="s">
        <v>185</v>
      </c>
      <c r="O140" s="3">
        <v>92618</v>
      </c>
      <c r="P140" t="s">
        <v>29</v>
      </c>
      <c r="Q140" s="4">
        <v>9494265819</v>
      </c>
    </row>
    <row r="141" spans="1:17" x14ac:dyDescent="0.2">
      <c r="A141" t="s">
        <v>879</v>
      </c>
      <c r="B141" t="s">
        <v>2466</v>
      </c>
      <c r="C141" t="s">
        <v>20</v>
      </c>
      <c r="D141" t="s">
        <v>880</v>
      </c>
      <c r="E141">
        <v>11193</v>
      </c>
      <c r="F141" s="1">
        <v>86569036544</v>
      </c>
      <c r="G141" s="5" t="s">
        <v>881</v>
      </c>
      <c r="H141" s="2" t="s">
        <v>93</v>
      </c>
      <c r="I141" t="s">
        <v>882</v>
      </c>
      <c r="J141" t="s">
        <v>883</v>
      </c>
      <c r="K141" t="s">
        <v>884</v>
      </c>
      <c r="M141" t="s">
        <v>885</v>
      </c>
      <c r="N141" t="s">
        <v>172</v>
      </c>
      <c r="O141" s="3">
        <v>20744</v>
      </c>
      <c r="P141" t="s">
        <v>29</v>
      </c>
      <c r="Q141" s="4">
        <v>3473304671</v>
      </c>
    </row>
    <row r="142" spans="1:17" x14ac:dyDescent="0.2">
      <c r="A142" t="s">
        <v>886</v>
      </c>
      <c r="B142" t="s">
        <v>2467</v>
      </c>
      <c r="C142" t="s">
        <v>20</v>
      </c>
      <c r="D142" t="s">
        <v>880</v>
      </c>
      <c r="E142">
        <v>11193</v>
      </c>
      <c r="F142" s="1">
        <v>86569036544</v>
      </c>
      <c r="G142" s="5" t="s">
        <v>881</v>
      </c>
      <c r="H142" s="2" t="s">
        <v>93</v>
      </c>
      <c r="I142" t="s">
        <v>887</v>
      </c>
      <c r="J142" t="s">
        <v>888</v>
      </c>
      <c r="K142" t="s">
        <v>889</v>
      </c>
      <c r="M142" t="s">
        <v>890</v>
      </c>
      <c r="N142" t="s">
        <v>419</v>
      </c>
      <c r="O142" s="3">
        <v>46227</v>
      </c>
      <c r="P142" t="s">
        <v>29</v>
      </c>
      <c r="Q142" s="4" t="s">
        <v>891</v>
      </c>
    </row>
    <row r="143" spans="1:17" x14ac:dyDescent="0.2">
      <c r="A143" t="s">
        <v>892</v>
      </c>
      <c r="B143" t="s">
        <v>2468</v>
      </c>
      <c r="C143" t="s">
        <v>20</v>
      </c>
      <c r="D143" t="s">
        <v>880</v>
      </c>
      <c r="E143">
        <v>11193</v>
      </c>
      <c r="F143" s="1">
        <v>86569036544</v>
      </c>
      <c r="G143" s="5" t="s">
        <v>881</v>
      </c>
      <c r="H143" s="2" t="s">
        <v>93</v>
      </c>
      <c r="I143" t="s">
        <v>893</v>
      </c>
      <c r="J143" t="s">
        <v>894</v>
      </c>
      <c r="K143" t="s">
        <v>895</v>
      </c>
      <c r="M143" t="s">
        <v>745</v>
      </c>
      <c r="N143" t="s">
        <v>82</v>
      </c>
      <c r="O143" s="3">
        <v>48150</v>
      </c>
      <c r="P143" t="s">
        <v>29</v>
      </c>
      <c r="Q143" s="4" t="s">
        <v>896</v>
      </c>
    </row>
    <row r="144" spans="1:17" x14ac:dyDescent="0.2">
      <c r="A144" t="s">
        <v>897</v>
      </c>
      <c r="B144" t="s">
        <v>2469</v>
      </c>
      <c r="C144" t="s">
        <v>20</v>
      </c>
      <c r="D144" t="s">
        <v>880</v>
      </c>
      <c r="E144">
        <v>11193</v>
      </c>
      <c r="F144" s="1">
        <v>86569036544</v>
      </c>
      <c r="G144" s="5" t="s">
        <v>881</v>
      </c>
      <c r="H144" s="2" t="s">
        <v>93</v>
      </c>
      <c r="I144" t="s">
        <v>898</v>
      </c>
      <c r="J144" t="s">
        <v>899</v>
      </c>
      <c r="K144" t="s">
        <v>900</v>
      </c>
      <c r="M144" t="s">
        <v>692</v>
      </c>
      <c r="N144" t="s">
        <v>88</v>
      </c>
      <c r="O144" s="3">
        <v>12205</v>
      </c>
      <c r="P144" t="s">
        <v>29</v>
      </c>
      <c r="Q144" s="4" t="s">
        <v>901</v>
      </c>
    </row>
    <row r="145" spans="1:17" x14ac:dyDescent="0.2">
      <c r="A145" t="s">
        <v>902</v>
      </c>
      <c r="B145" t="s">
        <v>2470</v>
      </c>
      <c r="C145" t="s">
        <v>20</v>
      </c>
      <c r="D145" t="s">
        <v>880</v>
      </c>
      <c r="E145">
        <v>11193</v>
      </c>
      <c r="F145" s="1">
        <v>86569036544</v>
      </c>
      <c r="G145" s="5" t="s">
        <v>881</v>
      </c>
      <c r="H145" s="2" t="s">
        <v>93</v>
      </c>
      <c r="I145" t="s">
        <v>748</v>
      </c>
      <c r="J145" t="s">
        <v>903</v>
      </c>
      <c r="K145" t="s">
        <v>904</v>
      </c>
      <c r="M145" t="s">
        <v>905</v>
      </c>
      <c r="N145" t="s">
        <v>285</v>
      </c>
      <c r="O145" s="3">
        <v>17356</v>
      </c>
      <c r="P145" t="s">
        <v>29</v>
      </c>
      <c r="Q145" s="4" t="s">
        <v>906</v>
      </c>
    </row>
    <row r="146" spans="1:17" x14ac:dyDescent="0.2">
      <c r="A146" t="s">
        <v>907</v>
      </c>
      <c r="B146" t="s">
        <v>2471</v>
      </c>
      <c r="C146" t="s">
        <v>20</v>
      </c>
      <c r="D146" t="s">
        <v>908</v>
      </c>
      <c r="E146">
        <v>11364</v>
      </c>
      <c r="F146" s="1">
        <v>86569013422</v>
      </c>
      <c r="G146" s="5" t="s">
        <v>909</v>
      </c>
      <c r="H146" s="2" t="s">
        <v>93</v>
      </c>
      <c r="I146" t="s">
        <v>910</v>
      </c>
      <c r="J146" t="s">
        <v>911</v>
      </c>
      <c r="K146" t="s">
        <v>912</v>
      </c>
      <c r="M146" t="s">
        <v>913</v>
      </c>
      <c r="N146" t="s">
        <v>914</v>
      </c>
      <c r="O146" s="3">
        <v>2472</v>
      </c>
      <c r="P146" t="s">
        <v>29</v>
      </c>
      <c r="Q146" s="4" t="s">
        <v>915</v>
      </c>
    </row>
    <row r="147" spans="1:17" x14ac:dyDescent="0.2">
      <c r="A147" t="s">
        <v>916</v>
      </c>
      <c r="B147" t="s">
        <v>2472</v>
      </c>
      <c r="C147" t="s">
        <v>20</v>
      </c>
      <c r="D147" t="s">
        <v>908</v>
      </c>
      <c r="E147">
        <v>11364</v>
      </c>
      <c r="F147" s="1">
        <v>86569013422</v>
      </c>
      <c r="G147" s="5" t="s">
        <v>909</v>
      </c>
      <c r="H147" s="2" t="s">
        <v>93</v>
      </c>
      <c r="I147" t="s">
        <v>917</v>
      </c>
      <c r="J147" t="s">
        <v>918</v>
      </c>
      <c r="K147" t="s">
        <v>919</v>
      </c>
      <c r="M147" t="s">
        <v>920</v>
      </c>
      <c r="N147" t="s">
        <v>185</v>
      </c>
      <c r="O147" s="3">
        <v>91204</v>
      </c>
      <c r="P147" t="s">
        <v>29</v>
      </c>
      <c r="Q147" s="4" t="s">
        <v>921</v>
      </c>
    </row>
    <row r="148" spans="1:17" x14ac:dyDescent="0.2">
      <c r="A148" t="s">
        <v>922</v>
      </c>
      <c r="B148" t="s">
        <v>2473</v>
      </c>
      <c r="C148" t="s">
        <v>20</v>
      </c>
      <c r="D148" t="s">
        <v>908</v>
      </c>
      <c r="E148">
        <v>11364</v>
      </c>
      <c r="F148" s="1">
        <v>86569013422</v>
      </c>
      <c r="G148" s="5" t="s">
        <v>909</v>
      </c>
      <c r="H148" s="2" t="s">
        <v>93</v>
      </c>
      <c r="I148" t="s">
        <v>923</v>
      </c>
      <c r="J148" t="s">
        <v>924</v>
      </c>
      <c r="K148" t="s">
        <v>925</v>
      </c>
      <c r="M148" t="s">
        <v>926</v>
      </c>
      <c r="N148" t="s">
        <v>110</v>
      </c>
      <c r="O148" s="3">
        <v>65536</v>
      </c>
      <c r="P148" t="s">
        <v>29</v>
      </c>
      <c r="Q148" s="4">
        <v>4179910182</v>
      </c>
    </row>
    <row r="149" spans="1:17" x14ac:dyDescent="0.2">
      <c r="A149" t="s">
        <v>927</v>
      </c>
      <c r="B149" t="s">
        <v>2474</v>
      </c>
      <c r="C149" t="s">
        <v>20</v>
      </c>
      <c r="D149" t="s">
        <v>928</v>
      </c>
      <c r="E149">
        <v>11969</v>
      </c>
      <c r="F149" s="1">
        <v>86569140265</v>
      </c>
      <c r="G149" s="5" t="s">
        <v>929</v>
      </c>
      <c r="H149" s="2" t="s">
        <v>93</v>
      </c>
      <c r="I149" t="s">
        <v>162</v>
      </c>
      <c r="J149" t="s">
        <v>930</v>
      </c>
      <c r="K149" t="s">
        <v>931</v>
      </c>
      <c r="M149" t="s">
        <v>932</v>
      </c>
      <c r="N149" t="s">
        <v>55</v>
      </c>
      <c r="O149" s="3">
        <v>62034</v>
      </c>
      <c r="P149" t="s">
        <v>29</v>
      </c>
      <c r="Q149" s="4">
        <v>6185609254</v>
      </c>
    </row>
    <row r="150" spans="1:17" x14ac:dyDescent="0.2">
      <c r="A150" t="s">
        <v>933</v>
      </c>
      <c r="B150" t="s">
        <v>2475</v>
      </c>
      <c r="C150" t="s">
        <v>20</v>
      </c>
      <c r="D150" t="s">
        <v>928</v>
      </c>
      <c r="E150">
        <v>11969</v>
      </c>
      <c r="F150" s="1">
        <v>86569140265</v>
      </c>
      <c r="G150" s="5" t="s">
        <v>929</v>
      </c>
      <c r="H150" s="2" t="s">
        <v>93</v>
      </c>
      <c r="I150" t="s">
        <v>934</v>
      </c>
      <c r="J150" t="s">
        <v>935</v>
      </c>
      <c r="K150" t="s">
        <v>936</v>
      </c>
      <c r="M150" t="s">
        <v>552</v>
      </c>
      <c r="N150" t="s">
        <v>197</v>
      </c>
      <c r="O150" s="3">
        <v>28546</v>
      </c>
      <c r="P150" t="s">
        <v>29</v>
      </c>
      <c r="Q150" s="4" t="s">
        <v>937</v>
      </c>
    </row>
    <row r="151" spans="1:17" x14ac:dyDescent="0.2">
      <c r="A151" t="s">
        <v>938</v>
      </c>
      <c r="B151" t="s">
        <v>2476</v>
      </c>
      <c r="C151" t="s">
        <v>20</v>
      </c>
      <c r="D151" t="s">
        <v>928</v>
      </c>
      <c r="E151">
        <v>11969</v>
      </c>
      <c r="F151" s="1">
        <v>86569140265</v>
      </c>
      <c r="G151" s="5" t="s">
        <v>929</v>
      </c>
      <c r="H151" s="2" t="s">
        <v>93</v>
      </c>
      <c r="I151" t="s">
        <v>680</v>
      </c>
      <c r="J151" t="s">
        <v>939</v>
      </c>
      <c r="K151" t="s">
        <v>940</v>
      </c>
      <c r="M151" t="s">
        <v>941</v>
      </c>
      <c r="N151" t="s">
        <v>55</v>
      </c>
      <c r="O151" s="3">
        <v>61611</v>
      </c>
      <c r="P151" t="s">
        <v>29</v>
      </c>
      <c r="Q151" s="4">
        <v>7138971916</v>
      </c>
    </row>
    <row r="152" spans="1:17" x14ac:dyDescent="0.2">
      <c r="A152" t="s">
        <v>942</v>
      </c>
      <c r="B152" t="s">
        <v>2477</v>
      </c>
      <c r="C152" t="s">
        <v>20</v>
      </c>
      <c r="D152" t="s">
        <v>928</v>
      </c>
      <c r="E152">
        <v>11969</v>
      </c>
      <c r="F152" s="1">
        <v>86569140265</v>
      </c>
      <c r="G152" s="5" t="s">
        <v>929</v>
      </c>
      <c r="H152" s="2" t="s">
        <v>93</v>
      </c>
      <c r="I152" t="s">
        <v>943</v>
      </c>
      <c r="J152" t="s">
        <v>944</v>
      </c>
      <c r="K152" t="s">
        <v>945</v>
      </c>
      <c r="M152" t="s">
        <v>946</v>
      </c>
      <c r="N152" t="s">
        <v>632</v>
      </c>
      <c r="O152" s="3">
        <v>89115</v>
      </c>
      <c r="P152" t="s">
        <v>29</v>
      </c>
      <c r="Q152" s="4">
        <v>8314027775</v>
      </c>
    </row>
    <row r="153" spans="1:17" x14ac:dyDescent="0.2">
      <c r="A153" t="s">
        <v>947</v>
      </c>
      <c r="B153" t="s">
        <v>2478</v>
      </c>
      <c r="C153" t="s">
        <v>20</v>
      </c>
      <c r="D153" t="s">
        <v>928</v>
      </c>
      <c r="E153">
        <v>11969</v>
      </c>
      <c r="F153" s="1">
        <v>86569140265</v>
      </c>
      <c r="G153" s="5" t="s">
        <v>929</v>
      </c>
      <c r="H153" s="2" t="s">
        <v>93</v>
      </c>
      <c r="I153" t="s">
        <v>948</v>
      </c>
      <c r="J153" t="s">
        <v>949</v>
      </c>
      <c r="K153" t="s">
        <v>950</v>
      </c>
      <c r="M153" t="s">
        <v>951</v>
      </c>
      <c r="N153" t="s">
        <v>952</v>
      </c>
      <c r="O153" s="3">
        <v>80923</v>
      </c>
      <c r="P153" t="s">
        <v>29</v>
      </c>
      <c r="Q153" s="4" t="s">
        <v>953</v>
      </c>
    </row>
    <row r="154" spans="1:17" x14ac:dyDescent="0.2">
      <c r="A154" t="s">
        <v>954</v>
      </c>
      <c r="B154" t="s">
        <v>2479</v>
      </c>
      <c r="C154" t="s">
        <v>20</v>
      </c>
      <c r="D154" t="s">
        <v>955</v>
      </c>
      <c r="E154">
        <v>12491</v>
      </c>
      <c r="F154" s="1">
        <v>86569208378</v>
      </c>
      <c r="G154" s="5" t="s">
        <v>956</v>
      </c>
      <c r="H154" s="2" t="s">
        <v>93</v>
      </c>
      <c r="I154" t="s">
        <v>957</v>
      </c>
      <c r="J154" t="s">
        <v>894</v>
      </c>
      <c r="K154" t="s">
        <v>958</v>
      </c>
      <c r="M154" t="s">
        <v>959</v>
      </c>
      <c r="N154" t="s">
        <v>320</v>
      </c>
      <c r="O154" s="3">
        <v>37207</v>
      </c>
      <c r="P154" t="s">
        <v>29</v>
      </c>
      <c r="Q154" s="4" t="s">
        <v>960</v>
      </c>
    </row>
    <row r="155" spans="1:17" x14ac:dyDescent="0.2">
      <c r="A155" t="s">
        <v>961</v>
      </c>
      <c r="B155" t="s">
        <v>2480</v>
      </c>
      <c r="C155" t="s">
        <v>20</v>
      </c>
      <c r="D155" t="s">
        <v>955</v>
      </c>
      <c r="E155">
        <v>12491</v>
      </c>
      <c r="F155" s="1">
        <v>86569208378</v>
      </c>
      <c r="G155" s="5" t="s">
        <v>956</v>
      </c>
      <c r="H155" s="2" t="s">
        <v>93</v>
      </c>
      <c r="I155" t="s">
        <v>962</v>
      </c>
      <c r="J155" t="s">
        <v>963</v>
      </c>
      <c r="K155" t="s">
        <v>964</v>
      </c>
      <c r="M155" t="s">
        <v>965</v>
      </c>
      <c r="N155" t="s">
        <v>110</v>
      </c>
      <c r="O155" s="3">
        <v>65401</v>
      </c>
      <c r="P155" t="s">
        <v>29</v>
      </c>
      <c r="Q155" s="4" t="s">
        <v>966</v>
      </c>
    </row>
    <row r="156" spans="1:17" x14ac:dyDescent="0.2">
      <c r="A156" t="s">
        <v>967</v>
      </c>
      <c r="B156" t="s">
        <v>2481</v>
      </c>
      <c r="C156" t="s">
        <v>20</v>
      </c>
      <c r="D156" t="s">
        <v>955</v>
      </c>
      <c r="E156">
        <v>12491</v>
      </c>
      <c r="F156" s="1">
        <v>86569208378</v>
      </c>
      <c r="G156" s="5" t="s">
        <v>956</v>
      </c>
      <c r="H156" s="2" t="s">
        <v>93</v>
      </c>
      <c r="I156" t="s">
        <v>345</v>
      </c>
      <c r="J156" t="s">
        <v>968</v>
      </c>
      <c r="K156" t="s">
        <v>969</v>
      </c>
      <c r="M156" t="s">
        <v>970</v>
      </c>
      <c r="N156" t="s">
        <v>264</v>
      </c>
      <c r="O156" s="3">
        <v>74070</v>
      </c>
      <c r="P156" t="s">
        <v>29</v>
      </c>
      <c r="Q156" s="4">
        <v>9189951065</v>
      </c>
    </row>
    <row r="157" spans="1:17" x14ac:dyDescent="0.2">
      <c r="A157" t="s">
        <v>971</v>
      </c>
      <c r="B157" t="s">
        <v>2482</v>
      </c>
      <c r="C157" t="s">
        <v>20</v>
      </c>
      <c r="D157" t="s">
        <v>955</v>
      </c>
      <c r="E157">
        <v>12491</v>
      </c>
      <c r="F157" s="1">
        <v>86569208378</v>
      </c>
      <c r="G157" s="5" t="s">
        <v>956</v>
      </c>
      <c r="H157" s="2" t="s">
        <v>93</v>
      </c>
      <c r="I157" t="s">
        <v>972</v>
      </c>
      <c r="J157" t="s">
        <v>973</v>
      </c>
      <c r="K157" t="s">
        <v>974</v>
      </c>
      <c r="M157" t="s">
        <v>975</v>
      </c>
      <c r="N157" t="s">
        <v>320</v>
      </c>
      <c r="O157" s="3">
        <v>37411</v>
      </c>
      <c r="P157" t="s">
        <v>29</v>
      </c>
      <c r="Q157" s="4">
        <v>4234888041</v>
      </c>
    </row>
    <row r="158" spans="1:17" x14ac:dyDescent="0.2">
      <c r="A158" t="s">
        <v>976</v>
      </c>
      <c r="B158" t="s">
        <v>2483</v>
      </c>
      <c r="C158" t="s">
        <v>20</v>
      </c>
      <c r="D158" t="s">
        <v>955</v>
      </c>
      <c r="E158">
        <v>12491</v>
      </c>
      <c r="F158" s="1">
        <v>86569208378</v>
      </c>
      <c r="G158" s="5" t="s">
        <v>956</v>
      </c>
      <c r="H158" s="2" t="s">
        <v>93</v>
      </c>
      <c r="I158" t="s">
        <v>977</v>
      </c>
      <c r="J158" t="s">
        <v>978</v>
      </c>
      <c r="K158" t="s">
        <v>979</v>
      </c>
      <c r="M158" t="s">
        <v>980</v>
      </c>
      <c r="N158" t="s">
        <v>914</v>
      </c>
      <c r="O158" s="3">
        <v>2660</v>
      </c>
      <c r="P158" t="s">
        <v>29</v>
      </c>
      <c r="Q158" s="4" t="s">
        <v>981</v>
      </c>
    </row>
    <row r="159" spans="1:17" x14ac:dyDescent="0.2">
      <c r="A159" t="s">
        <v>982</v>
      </c>
      <c r="B159" t="s">
        <v>2484</v>
      </c>
      <c r="C159" t="s">
        <v>20</v>
      </c>
      <c r="D159" t="s">
        <v>955</v>
      </c>
      <c r="E159">
        <v>12491</v>
      </c>
      <c r="F159" s="1">
        <v>86569208378</v>
      </c>
      <c r="G159" s="5" t="s">
        <v>956</v>
      </c>
      <c r="H159" s="2" t="s">
        <v>93</v>
      </c>
      <c r="I159" t="s">
        <v>983</v>
      </c>
      <c r="J159" t="s">
        <v>984</v>
      </c>
      <c r="K159" t="s">
        <v>985</v>
      </c>
      <c r="M159" t="s">
        <v>986</v>
      </c>
      <c r="N159" t="s">
        <v>467</v>
      </c>
      <c r="O159" s="3">
        <v>36330</v>
      </c>
      <c r="P159" t="s">
        <v>29</v>
      </c>
      <c r="Q159" s="4" t="s">
        <v>987</v>
      </c>
    </row>
    <row r="160" spans="1:17" x14ac:dyDescent="0.2">
      <c r="A160" t="s">
        <v>988</v>
      </c>
      <c r="B160" t="s">
        <v>2485</v>
      </c>
      <c r="C160" t="s">
        <v>20</v>
      </c>
      <c r="D160" t="s">
        <v>955</v>
      </c>
      <c r="E160">
        <v>12491</v>
      </c>
      <c r="F160" s="1">
        <v>86569208378</v>
      </c>
      <c r="G160" s="5" t="s">
        <v>956</v>
      </c>
      <c r="H160" s="2" t="s">
        <v>93</v>
      </c>
      <c r="I160" t="s">
        <v>628</v>
      </c>
      <c r="J160" t="s">
        <v>989</v>
      </c>
      <c r="K160" t="s">
        <v>990</v>
      </c>
      <c r="M160" t="s">
        <v>991</v>
      </c>
      <c r="N160" t="s">
        <v>185</v>
      </c>
      <c r="O160" s="3">
        <v>94949</v>
      </c>
      <c r="P160" t="s">
        <v>29</v>
      </c>
      <c r="Q160" s="4" t="s">
        <v>992</v>
      </c>
    </row>
    <row r="161" spans="1:17" x14ac:dyDescent="0.2">
      <c r="A161" t="s">
        <v>993</v>
      </c>
      <c r="B161" t="s">
        <v>2486</v>
      </c>
      <c r="C161" t="s">
        <v>20</v>
      </c>
      <c r="D161" t="s">
        <v>994</v>
      </c>
      <c r="E161">
        <v>12825</v>
      </c>
      <c r="F161" s="1">
        <v>86569305169</v>
      </c>
      <c r="G161" s="5" t="s">
        <v>995</v>
      </c>
      <c r="H161" s="2" t="s">
        <v>23</v>
      </c>
      <c r="I161" t="s">
        <v>395</v>
      </c>
      <c r="J161" t="s">
        <v>996</v>
      </c>
      <c r="K161" t="s">
        <v>997</v>
      </c>
      <c r="M161" t="s">
        <v>998</v>
      </c>
      <c r="N161" t="s">
        <v>28</v>
      </c>
      <c r="O161" s="3">
        <v>33545</v>
      </c>
      <c r="P161" t="s">
        <v>29</v>
      </c>
      <c r="Q161" s="4">
        <v>8137023433</v>
      </c>
    </row>
    <row r="162" spans="1:17" x14ac:dyDescent="0.2">
      <c r="A162" t="s">
        <v>999</v>
      </c>
      <c r="B162" t="s">
        <v>2487</v>
      </c>
      <c r="C162" t="s">
        <v>20</v>
      </c>
      <c r="D162" t="s">
        <v>994</v>
      </c>
      <c r="E162">
        <v>12825</v>
      </c>
      <c r="F162" s="1">
        <v>86569305169</v>
      </c>
      <c r="G162" s="5" t="s">
        <v>995</v>
      </c>
      <c r="H162" s="2" t="s">
        <v>23</v>
      </c>
      <c r="I162" t="s">
        <v>1000</v>
      </c>
      <c r="J162" t="s">
        <v>1001</v>
      </c>
      <c r="K162" t="s">
        <v>1002</v>
      </c>
      <c r="M162" t="s">
        <v>1003</v>
      </c>
      <c r="N162" t="s">
        <v>28</v>
      </c>
      <c r="O162" s="3">
        <v>33411</v>
      </c>
      <c r="P162" t="s">
        <v>29</v>
      </c>
      <c r="Q162" s="4" t="s">
        <v>1004</v>
      </c>
    </row>
    <row r="163" spans="1:17" x14ac:dyDescent="0.2">
      <c r="A163" t="s">
        <v>1005</v>
      </c>
      <c r="B163" t="s">
        <v>2488</v>
      </c>
      <c r="C163" t="s">
        <v>20</v>
      </c>
      <c r="D163" t="s">
        <v>994</v>
      </c>
      <c r="E163">
        <v>12825</v>
      </c>
      <c r="F163" s="1">
        <v>86569305169</v>
      </c>
      <c r="G163" s="5" t="s">
        <v>995</v>
      </c>
      <c r="H163" s="2" t="s">
        <v>23</v>
      </c>
      <c r="I163" t="s">
        <v>1006</v>
      </c>
      <c r="J163" t="s">
        <v>1007</v>
      </c>
      <c r="K163" t="s">
        <v>1008</v>
      </c>
      <c r="M163" t="s">
        <v>1009</v>
      </c>
      <c r="N163" t="s">
        <v>88</v>
      </c>
      <c r="O163" s="3">
        <v>10547</v>
      </c>
      <c r="P163" t="s">
        <v>29</v>
      </c>
      <c r="Q163" s="4">
        <v>3476056082</v>
      </c>
    </row>
    <row r="164" spans="1:17" x14ac:dyDescent="0.2">
      <c r="A164" t="s">
        <v>1010</v>
      </c>
      <c r="B164" t="s">
        <v>2489</v>
      </c>
      <c r="C164" t="s">
        <v>20</v>
      </c>
      <c r="D164" t="s">
        <v>994</v>
      </c>
      <c r="E164">
        <v>12825</v>
      </c>
      <c r="F164" s="1">
        <v>86569305169</v>
      </c>
      <c r="G164" s="5" t="s">
        <v>995</v>
      </c>
      <c r="H164" s="2" t="s">
        <v>23</v>
      </c>
      <c r="I164" t="s">
        <v>1011</v>
      </c>
      <c r="J164" t="s">
        <v>1012</v>
      </c>
      <c r="K164" t="s">
        <v>1013</v>
      </c>
      <c r="M164" t="s">
        <v>1014</v>
      </c>
      <c r="N164" t="s">
        <v>197</v>
      </c>
      <c r="O164" s="3">
        <v>28273</v>
      </c>
      <c r="P164" t="s">
        <v>29</v>
      </c>
      <c r="Q164" s="4">
        <v>9803196812</v>
      </c>
    </row>
    <row r="165" spans="1:17" x14ac:dyDescent="0.2">
      <c r="A165" t="s">
        <v>1015</v>
      </c>
      <c r="B165" t="s">
        <v>2490</v>
      </c>
      <c r="C165" t="s">
        <v>20</v>
      </c>
      <c r="D165" t="s">
        <v>994</v>
      </c>
      <c r="E165">
        <v>12825</v>
      </c>
      <c r="F165" s="1">
        <v>86569305169</v>
      </c>
      <c r="G165" s="5" t="s">
        <v>995</v>
      </c>
      <c r="H165" s="2" t="s">
        <v>23</v>
      </c>
      <c r="I165" t="s">
        <v>1016</v>
      </c>
      <c r="J165" t="s">
        <v>1017</v>
      </c>
      <c r="K165" t="s">
        <v>1018</v>
      </c>
      <c r="M165" t="s">
        <v>1019</v>
      </c>
      <c r="N165" t="s">
        <v>28</v>
      </c>
      <c r="O165" s="3">
        <v>33556</v>
      </c>
      <c r="P165" t="s">
        <v>29</v>
      </c>
      <c r="Q165" s="4" t="s">
        <v>1020</v>
      </c>
    </row>
    <row r="166" spans="1:17" x14ac:dyDescent="0.2">
      <c r="A166" t="s">
        <v>1021</v>
      </c>
      <c r="B166" t="s">
        <v>2491</v>
      </c>
      <c r="C166" t="s">
        <v>20</v>
      </c>
      <c r="D166" t="s">
        <v>1022</v>
      </c>
      <c r="E166">
        <v>12858</v>
      </c>
      <c r="F166" s="1">
        <v>86569262356</v>
      </c>
      <c r="G166" s="5" t="s">
        <v>1023</v>
      </c>
      <c r="H166" s="2" t="s">
        <v>93</v>
      </c>
      <c r="I166" t="s">
        <v>1024</v>
      </c>
      <c r="J166" t="s">
        <v>366</v>
      </c>
      <c r="K166" t="s">
        <v>1025</v>
      </c>
      <c r="M166" t="s">
        <v>1026</v>
      </c>
      <c r="N166" t="s">
        <v>49</v>
      </c>
      <c r="O166" s="3">
        <v>44708</v>
      </c>
      <c r="P166" t="s">
        <v>29</v>
      </c>
      <c r="Q166" s="4">
        <v>3304178855</v>
      </c>
    </row>
    <row r="167" spans="1:17" x14ac:dyDescent="0.2">
      <c r="A167" t="s">
        <v>1027</v>
      </c>
      <c r="B167" t="s">
        <v>2492</v>
      </c>
      <c r="C167" t="s">
        <v>20</v>
      </c>
      <c r="D167" t="s">
        <v>1028</v>
      </c>
      <c r="E167">
        <v>12858</v>
      </c>
      <c r="F167" s="1">
        <v>86569262356</v>
      </c>
      <c r="G167" s="5" t="s">
        <v>1029</v>
      </c>
      <c r="H167" s="2" t="s">
        <v>93</v>
      </c>
      <c r="I167" t="s">
        <v>1030</v>
      </c>
      <c r="J167" t="s">
        <v>1031</v>
      </c>
      <c r="K167" t="s">
        <v>1032</v>
      </c>
      <c r="M167" t="s">
        <v>179</v>
      </c>
      <c r="N167" t="s">
        <v>55</v>
      </c>
      <c r="O167" s="3">
        <v>60632</v>
      </c>
      <c r="P167" t="s">
        <v>29</v>
      </c>
      <c r="Q167" s="4">
        <v>7735433127</v>
      </c>
    </row>
    <row r="168" spans="1:17" x14ac:dyDescent="0.2">
      <c r="A168" t="s">
        <v>1033</v>
      </c>
      <c r="B168" t="s">
        <v>2493</v>
      </c>
      <c r="C168" t="s">
        <v>20</v>
      </c>
      <c r="D168" t="s">
        <v>1028</v>
      </c>
      <c r="E168">
        <v>12858</v>
      </c>
      <c r="F168" s="1">
        <v>86569262356</v>
      </c>
      <c r="G168" s="5" t="s">
        <v>1029</v>
      </c>
      <c r="H168" s="2" t="s">
        <v>93</v>
      </c>
      <c r="I168" t="s">
        <v>1034</v>
      </c>
      <c r="J168" t="s">
        <v>1035</v>
      </c>
      <c r="K168" t="s">
        <v>1036</v>
      </c>
      <c r="M168" t="s">
        <v>1037</v>
      </c>
      <c r="N168" t="s">
        <v>88</v>
      </c>
      <c r="O168" s="3">
        <v>12198</v>
      </c>
      <c r="P168" t="s">
        <v>29</v>
      </c>
      <c r="Q168" s="4">
        <v>5189035341</v>
      </c>
    </row>
    <row r="169" spans="1:17" x14ac:dyDescent="0.2">
      <c r="A169" t="s">
        <v>1038</v>
      </c>
      <c r="B169" t="s">
        <v>2494</v>
      </c>
      <c r="C169" t="s">
        <v>20</v>
      </c>
      <c r="D169" t="s">
        <v>1039</v>
      </c>
      <c r="E169">
        <v>13523</v>
      </c>
      <c r="F169" s="1">
        <v>86569393562</v>
      </c>
      <c r="G169" s="5" t="s">
        <v>1040</v>
      </c>
      <c r="H169" s="2" t="s">
        <v>93</v>
      </c>
      <c r="I169" t="s">
        <v>444</v>
      </c>
      <c r="J169" t="s">
        <v>1041</v>
      </c>
      <c r="K169" t="s">
        <v>1042</v>
      </c>
      <c r="M169" t="s">
        <v>1043</v>
      </c>
      <c r="N169" t="s">
        <v>399</v>
      </c>
      <c r="O169" s="3">
        <v>52003</v>
      </c>
      <c r="P169" t="s">
        <v>29</v>
      </c>
      <c r="Q169" s="4" t="s">
        <v>1044</v>
      </c>
    </row>
    <row r="170" spans="1:17" x14ac:dyDescent="0.2">
      <c r="A170" t="s">
        <v>1045</v>
      </c>
      <c r="B170" t="s">
        <v>2495</v>
      </c>
      <c r="C170" t="s">
        <v>20</v>
      </c>
      <c r="D170" t="s">
        <v>1039</v>
      </c>
      <c r="E170">
        <v>13523</v>
      </c>
      <c r="F170" s="1">
        <v>86569393562</v>
      </c>
      <c r="G170" s="5" t="s">
        <v>1040</v>
      </c>
      <c r="H170" s="2" t="s">
        <v>93</v>
      </c>
      <c r="I170" t="s">
        <v>1046</v>
      </c>
      <c r="J170" t="s">
        <v>237</v>
      </c>
      <c r="K170" t="s">
        <v>1047</v>
      </c>
      <c r="M170" t="s">
        <v>435</v>
      </c>
      <c r="N170" t="s">
        <v>36</v>
      </c>
      <c r="O170" s="3">
        <v>77065</v>
      </c>
      <c r="P170" t="s">
        <v>29</v>
      </c>
      <c r="Q170" s="4">
        <v>8326591528</v>
      </c>
    </row>
    <row r="171" spans="1:17" x14ac:dyDescent="0.2">
      <c r="A171" t="s">
        <v>1048</v>
      </c>
      <c r="B171" t="s">
        <v>2496</v>
      </c>
      <c r="C171" t="s">
        <v>20</v>
      </c>
      <c r="D171" t="s">
        <v>1039</v>
      </c>
      <c r="E171">
        <v>13523</v>
      </c>
      <c r="F171" s="1">
        <v>86569393562</v>
      </c>
      <c r="G171" s="5" t="s">
        <v>1040</v>
      </c>
      <c r="H171" s="2" t="s">
        <v>93</v>
      </c>
      <c r="I171" t="s">
        <v>1049</v>
      </c>
      <c r="J171" t="s">
        <v>1050</v>
      </c>
      <c r="K171" t="s">
        <v>1051</v>
      </c>
      <c r="M171" t="s">
        <v>1052</v>
      </c>
      <c r="N171" t="s">
        <v>36</v>
      </c>
      <c r="O171" s="3">
        <v>76227</v>
      </c>
      <c r="P171" t="s">
        <v>29</v>
      </c>
      <c r="Q171" s="4">
        <v>2143977320</v>
      </c>
    </row>
    <row r="172" spans="1:17" x14ac:dyDescent="0.2">
      <c r="A172" t="s">
        <v>1053</v>
      </c>
      <c r="B172" t="s">
        <v>2497</v>
      </c>
      <c r="C172" t="s">
        <v>20</v>
      </c>
      <c r="D172" t="s">
        <v>1039</v>
      </c>
      <c r="E172">
        <v>13523</v>
      </c>
      <c r="F172" s="1">
        <v>86569393562</v>
      </c>
      <c r="G172" s="5" t="s">
        <v>1040</v>
      </c>
      <c r="H172" s="2" t="s">
        <v>93</v>
      </c>
      <c r="I172" t="s">
        <v>1054</v>
      </c>
      <c r="J172" t="s">
        <v>1055</v>
      </c>
      <c r="K172" t="s">
        <v>1056</v>
      </c>
      <c r="M172" t="s">
        <v>1057</v>
      </c>
      <c r="N172" t="s">
        <v>49</v>
      </c>
      <c r="O172" s="3">
        <v>45424</v>
      </c>
      <c r="P172" t="s">
        <v>29</v>
      </c>
      <c r="Q172" s="4">
        <v>9373218737</v>
      </c>
    </row>
    <row r="173" spans="1:17" x14ac:dyDescent="0.2">
      <c r="A173" t="s">
        <v>1058</v>
      </c>
      <c r="B173" t="s">
        <v>2498</v>
      </c>
      <c r="C173" t="s">
        <v>20</v>
      </c>
      <c r="D173" t="s">
        <v>1039</v>
      </c>
      <c r="E173">
        <v>13523</v>
      </c>
      <c r="F173" s="1">
        <v>86569393562</v>
      </c>
      <c r="G173" s="5" t="s">
        <v>1040</v>
      </c>
      <c r="H173" s="2" t="s">
        <v>93</v>
      </c>
      <c r="I173" t="s">
        <v>827</v>
      </c>
      <c r="J173" t="s">
        <v>1059</v>
      </c>
      <c r="K173" t="s">
        <v>1060</v>
      </c>
      <c r="M173" t="s">
        <v>558</v>
      </c>
      <c r="N173" t="s">
        <v>336</v>
      </c>
      <c r="O173" s="3">
        <v>29229</v>
      </c>
      <c r="P173" t="s">
        <v>29</v>
      </c>
      <c r="Q173" s="4">
        <v>4322578325</v>
      </c>
    </row>
    <row r="174" spans="1:17" x14ac:dyDescent="0.2">
      <c r="A174" t="s">
        <v>1061</v>
      </c>
      <c r="B174" t="s">
        <v>2499</v>
      </c>
      <c r="C174" t="s">
        <v>20</v>
      </c>
      <c r="D174" t="s">
        <v>1039</v>
      </c>
      <c r="E174">
        <v>13523</v>
      </c>
      <c r="F174" s="1">
        <v>86569393562</v>
      </c>
      <c r="G174" s="5" t="s">
        <v>1040</v>
      </c>
      <c r="H174" s="2" t="s">
        <v>93</v>
      </c>
      <c r="I174" t="s">
        <v>1062</v>
      </c>
      <c r="J174" t="s">
        <v>1063</v>
      </c>
      <c r="K174" t="s">
        <v>1064</v>
      </c>
      <c r="M174" t="s">
        <v>1065</v>
      </c>
      <c r="N174" t="s">
        <v>28</v>
      </c>
      <c r="O174" s="3">
        <v>33837</v>
      </c>
      <c r="P174" t="s">
        <v>29</v>
      </c>
      <c r="Q174" s="4">
        <v>4073768898</v>
      </c>
    </row>
    <row r="175" spans="1:17" x14ac:dyDescent="0.2">
      <c r="A175" t="s">
        <v>1066</v>
      </c>
      <c r="B175" t="s">
        <v>2500</v>
      </c>
      <c r="C175" t="s">
        <v>20</v>
      </c>
      <c r="D175" t="s">
        <v>1039</v>
      </c>
      <c r="E175">
        <v>13523</v>
      </c>
      <c r="F175" s="1">
        <v>86569393562</v>
      </c>
      <c r="G175" s="5" t="s">
        <v>1040</v>
      </c>
      <c r="H175" s="2" t="s">
        <v>93</v>
      </c>
      <c r="I175" t="s">
        <v>1067</v>
      </c>
      <c r="J175" t="s">
        <v>1068</v>
      </c>
      <c r="K175" t="s">
        <v>1069</v>
      </c>
      <c r="M175" t="s">
        <v>1070</v>
      </c>
      <c r="N175" t="s">
        <v>197</v>
      </c>
      <c r="O175" s="3">
        <v>28590</v>
      </c>
      <c r="P175" t="s">
        <v>29</v>
      </c>
      <c r="Q175" s="4">
        <v>8034767761</v>
      </c>
    </row>
    <row r="176" spans="1:17" x14ac:dyDescent="0.2">
      <c r="A176" t="s">
        <v>1071</v>
      </c>
      <c r="B176" t="s">
        <v>2501</v>
      </c>
      <c r="C176" t="s">
        <v>20</v>
      </c>
      <c r="D176" t="s">
        <v>1072</v>
      </c>
      <c r="E176">
        <v>13763</v>
      </c>
      <c r="F176" s="1">
        <v>86569453181</v>
      </c>
      <c r="G176" s="5" t="s">
        <v>1073</v>
      </c>
      <c r="H176" s="2" t="s">
        <v>23</v>
      </c>
      <c r="I176" t="s">
        <v>1074</v>
      </c>
      <c r="J176" t="s">
        <v>1075</v>
      </c>
      <c r="K176" t="s">
        <v>1076</v>
      </c>
      <c r="M176" t="s">
        <v>1077</v>
      </c>
      <c r="N176" t="s">
        <v>583</v>
      </c>
      <c r="O176" s="3">
        <v>25535</v>
      </c>
      <c r="P176" t="s">
        <v>29</v>
      </c>
      <c r="Q176" s="4" t="s">
        <v>1078</v>
      </c>
    </row>
    <row r="177" spans="1:17" x14ac:dyDescent="0.2">
      <c r="A177" t="s">
        <v>1079</v>
      </c>
      <c r="B177" t="s">
        <v>2502</v>
      </c>
      <c r="C177" t="s">
        <v>20</v>
      </c>
      <c r="D177" t="s">
        <v>1072</v>
      </c>
      <c r="E177">
        <v>13763</v>
      </c>
      <c r="F177" s="1">
        <v>86569453181</v>
      </c>
      <c r="G177" s="5" t="s">
        <v>1073</v>
      </c>
      <c r="H177" s="2" t="s">
        <v>23</v>
      </c>
      <c r="I177" t="s">
        <v>427</v>
      </c>
      <c r="J177" t="s">
        <v>1080</v>
      </c>
      <c r="K177" t="s">
        <v>1081</v>
      </c>
      <c r="M177" t="s">
        <v>1082</v>
      </c>
      <c r="N177" t="s">
        <v>185</v>
      </c>
      <c r="O177" s="3">
        <v>90035</v>
      </c>
      <c r="P177" t="s">
        <v>29</v>
      </c>
      <c r="Q177" s="4">
        <v>7187048311</v>
      </c>
    </row>
    <row r="178" spans="1:17" x14ac:dyDescent="0.2">
      <c r="A178" t="s">
        <v>1083</v>
      </c>
      <c r="B178" t="s">
        <v>2503</v>
      </c>
      <c r="C178" t="s">
        <v>20</v>
      </c>
      <c r="D178" t="s">
        <v>1084</v>
      </c>
      <c r="E178">
        <v>13819</v>
      </c>
      <c r="F178" s="1">
        <v>86569225368</v>
      </c>
      <c r="G178" s="5" t="s">
        <v>1085</v>
      </c>
      <c r="H178" s="2" t="s">
        <v>93</v>
      </c>
      <c r="I178" t="s">
        <v>1086</v>
      </c>
      <c r="J178" t="s">
        <v>1087</v>
      </c>
      <c r="K178" t="s">
        <v>1088</v>
      </c>
      <c r="M178" t="s">
        <v>1089</v>
      </c>
      <c r="N178" t="s">
        <v>1090</v>
      </c>
      <c r="O178" s="3">
        <v>85118</v>
      </c>
      <c r="P178" t="s">
        <v>29</v>
      </c>
      <c r="Q178" s="4">
        <v>8153458476</v>
      </c>
    </row>
    <row r="179" spans="1:17" x14ac:dyDescent="0.2">
      <c r="A179" t="s">
        <v>1091</v>
      </c>
      <c r="B179" t="s">
        <v>2504</v>
      </c>
      <c r="C179" t="s">
        <v>20</v>
      </c>
      <c r="D179" t="s">
        <v>1084</v>
      </c>
      <c r="E179">
        <v>13819</v>
      </c>
      <c r="F179" s="1">
        <v>86569225368</v>
      </c>
      <c r="G179" s="5" t="s">
        <v>1085</v>
      </c>
      <c r="H179" s="2" t="s">
        <v>93</v>
      </c>
      <c r="I179" t="s">
        <v>1092</v>
      </c>
      <c r="J179" t="s">
        <v>1093</v>
      </c>
      <c r="K179" t="s">
        <v>1094</v>
      </c>
      <c r="M179" t="s">
        <v>62</v>
      </c>
      <c r="N179" t="s">
        <v>63</v>
      </c>
      <c r="O179" s="3">
        <v>98103</v>
      </c>
      <c r="P179" t="s">
        <v>29</v>
      </c>
      <c r="Q179" s="4" t="s">
        <v>1095</v>
      </c>
    </row>
    <row r="180" spans="1:17" x14ac:dyDescent="0.2">
      <c r="A180" t="s">
        <v>1096</v>
      </c>
      <c r="B180" t="s">
        <v>2505</v>
      </c>
      <c r="C180" t="s">
        <v>20</v>
      </c>
      <c r="D180" t="s">
        <v>1084</v>
      </c>
      <c r="E180">
        <v>13819</v>
      </c>
      <c r="F180" s="1">
        <v>86569225368</v>
      </c>
      <c r="G180" s="5" t="s">
        <v>1085</v>
      </c>
      <c r="H180" s="2" t="s">
        <v>93</v>
      </c>
      <c r="I180" t="s">
        <v>833</v>
      </c>
      <c r="J180" t="s">
        <v>1097</v>
      </c>
      <c r="K180" t="s">
        <v>1098</v>
      </c>
      <c r="M180" t="s">
        <v>1099</v>
      </c>
      <c r="N180" t="s">
        <v>49</v>
      </c>
      <c r="O180" s="3">
        <v>43067</v>
      </c>
      <c r="P180" t="s">
        <v>29</v>
      </c>
      <c r="Q180" s="4" t="s">
        <v>1100</v>
      </c>
    </row>
    <row r="181" spans="1:17" x14ac:dyDescent="0.2">
      <c r="A181" t="s">
        <v>1101</v>
      </c>
      <c r="B181" t="s">
        <v>2506</v>
      </c>
      <c r="C181" t="s">
        <v>20</v>
      </c>
      <c r="D181" t="s">
        <v>1084</v>
      </c>
      <c r="E181">
        <v>13819</v>
      </c>
      <c r="F181" s="1">
        <v>86569225368</v>
      </c>
      <c r="G181" s="5" t="s">
        <v>1085</v>
      </c>
      <c r="H181" s="2" t="s">
        <v>93</v>
      </c>
      <c r="I181" t="s">
        <v>1102</v>
      </c>
      <c r="J181" t="s">
        <v>1103</v>
      </c>
      <c r="K181" t="s">
        <v>1104</v>
      </c>
      <c r="M181" t="s">
        <v>1105</v>
      </c>
      <c r="N181" t="s">
        <v>285</v>
      </c>
      <c r="O181" s="3">
        <v>17824</v>
      </c>
      <c r="P181" t="s">
        <v>29</v>
      </c>
      <c r="Q181" s="4" t="s">
        <v>1106</v>
      </c>
    </row>
    <row r="182" spans="1:17" x14ac:dyDescent="0.2">
      <c r="A182" t="s">
        <v>1107</v>
      </c>
      <c r="B182" t="s">
        <v>2507</v>
      </c>
      <c r="C182" t="s">
        <v>20</v>
      </c>
      <c r="D182" t="s">
        <v>1084</v>
      </c>
      <c r="E182">
        <v>13819</v>
      </c>
      <c r="F182" s="1">
        <v>86569225368</v>
      </c>
      <c r="G182" s="5" t="s">
        <v>1085</v>
      </c>
      <c r="H182" s="2" t="s">
        <v>93</v>
      </c>
      <c r="I182" t="s">
        <v>698</v>
      </c>
      <c r="J182" t="s">
        <v>1108</v>
      </c>
      <c r="K182" t="s">
        <v>1109</v>
      </c>
      <c r="M182" t="s">
        <v>847</v>
      </c>
      <c r="N182" t="s">
        <v>98</v>
      </c>
      <c r="O182" s="3">
        <v>40475</v>
      </c>
      <c r="P182" t="s">
        <v>29</v>
      </c>
      <c r="Q182" s="4">
        <v>8597793818</v>
      </c>
    </row>
    <row r="183" spans="1:17" x14ac:dyDescent="0.2">
      <c r="A183" t="s">
        <v>1110</v>
      </c>
      <c r="B183" t="s">
        <v>2508</v>
      </c>
      <c r="C183" t="s">
        <v>20</v>
      </c>
      <c r="D183" t="s">
        <v>1111</v>
      </c>
      <c r="E183">
        <v>13953</v>
      </c>
      <c r="F183" s="1">
        <v>86569508058</v>
      </c>
      <c r="G183" s="5" t="s">
        <v>1112</v>
      </c>
      <c r="H183" s="2" t="s">
        <v>93</v>
      </c>
      <c r="I183" t="s">
        <v>1113</v>
      </c>
      <c r="J183" t="s">
        <v>1114</v>
      </c>
      <c r="K183" t="s">
        <v>1115</v>
      </c>
      <c r="M183" t="s">
        <v>1116</v>
      </c>
      <c r="N183" t="s">
        <v>36</v>
      </c>
      <c r="O183" s="3">
        <v>76904</v>
      </c>
      <c r="P183" t="s">
        <v>29</v>
      </c>
      <c r="Q183" s="4">
        <v>5058592848</v>
      </c>
    </row>
    <row r="184" spans="1:17" x14ac:dyDescent="0.2">
      <c r="A184" t="s">
        <v>1117</v>
      </c>
      <c r="B184" t="s">
        <v>2509</v>
      </c>
      <c r="C184" t="s">
        <v>20</v>
      </c>
      <c r="D184" t="s">
        <v>1111</v>
      </c>
      <c r="E184">
        <v>13953</v>
      </c>
      <c r="F184" s="1">
        <v>86569508058</v>
      </c>
      <c r="G184" s="5" t="s">
        <v>1112</v>
      </c>
      <c r="H184" s="2" t="s">
        <v>93</v>
      </c>
      <c r="I184" t="s">
        <v>1118</v>
      </c>
      <c r="J184" t="s">
        <v>1119</v>
      </c>
      <c r="K184" t="s">
        <v>1120</v>
      </c>
      <c r="M184" t="s">
        <v>1121</v>
      </c>
      <c r="N184" t="s">
        <v>285</v>
      </c>
      <c r="O184" s="3">
        <v>19067</v>
      </c>
      <c r="P184" t="s">
        <v>29</v>
      </c>
      <c r="Q184" s="4" t="s">
        <v>1122</v>
      </c>
    </row>
    <row r="185" spans="1:17" x14ac:dyDescent="0.2">
      <c r="A185" t="s">
        <v>1123</v>
      </c>
      <c r="B185" t="s">
        <v>2510</v>
      </c>
      <c r="C185" t="s">
        <v>20</v>
      </c>
      <c r="D185" t="s">
        <v>1111</v>
      </c>
      <c r="E185">
        <v>13953</v>
      </c>
      <c r="F185" s="1">
        <v>86569508058</v>
      </c>
      <c r="G185" s="5" t="s">
        <v>1112</v>
      </c>
      <c r="H185" s="2" t="s">
        <v>93</v>
      </c>
      <c r="I185" t="s">
        <v>1124</v>
      </c>
      <c r="J185" t="s">
        <v>1125</v>
      </c>
      <c r="K185" t="s">
        <v>1126</v>
      </c>
      <c r="M185" t="s">
        <v>1127</v>
      </c>
      <c r="N185" t="s">
        <v>240</v>
      </c>
      <c r="O185" s="3">
        <v>87144</v>
      </c>
      <c r="P185" t="s">
        <v>29</v>
      </c>
      <c r="Q185" s="4">
        <v>5057100174</v>
      </c>
    </row>
    <row r="186" spans="1:17" x14ac:dyDescent="0.2">
      <c r="A186" t="s">
        <v>1128</v>
      </c>
      <c r="B186" t="s">
        <v>2511</v>
      </c>
      <c r="C186" t="s">
        <v>20</v>
      </c>
      <c r="D186" t="s">
        <v>1111</v>
      </c>
      <c r="E186">
        <v>13953</v>
      </c>
      <c r="F186" s="1">
        <v>86569508058</v>
      </c>
      <c r="G186" s="5" t="s">
        <v>1112</v>
      </c>
      <c r="H186" s="2" t="s">
        <v>93</v>
      </c>
      <c r="I186" t="s">
        <v>1129</v>
      </c>
      <c r="J186" t="s">
        <v>1130</v>
      </c>
      <c r="K186" t="s">
        <v>1131</v>
      </c>
      <c r="M186" t="s">
        <v>1132</v>
      </c>
      <c r="N186" t="s">
        <v>914</v>
      </c>
      <c r="O186" s="3">
        <v>2138</v>
      </c>
      <c r="P186" t="s">
        <v>29</v>
      </c>
      <c r="Q186" s="4">
        <v>9788669123</v>
      </c>
    </row>
    <row r="187" spans="1:17" x14ac:dyDescent="0.2">
      <c r="A187" t="s">
        <v>1133</v>
      </c>
      <c r="B187" t="s">
        <v>2512</v>
      </c>
      <c r="C187" t="s">
        <v>20</v>
      </c>
      <c r="D187" t="s">
        <v>1134</v>
      </c>
      <c r="E187">
        <v>13983</v>
      </c>
      <c r="F187" s="1">
        <v>86569472625</v>
      </c>
      <c r="G187" s="5" t="s">
        <v>1135</v>
      </c>
      <c r="H187" s="2" t="s">
        <v>93</v>
      </c>
      <c r="I187" t="s">
        <v>1136</v>
      </c>
      <c r="J187" t="s">
        <v>1137</v>
      </c>
      <c r="K187" t="s">
        <v>1138</v>
      </c>
      <c r="M187" t="s">
        <v>1139</v>
      </c>
      <c r="N187" t="s">
        <v>399</v>
      </c>
      <c r="O187" s="3">
        <v>50022</v>
      </c>
      <c r="P187" t="s">
        <v>29</v>
      </c>
      <c r="Q187" s="4" t="s">
        <v>1140</v>
      </c>
    </row>
    <row r="188" spans="1:17" x14ac:dyDescent="0.2">
      <c r="A188" t="s">
        <v>1141</v>
      </c>
      <c r="B188" t="s">
        <v>2513</v>
      </c>
      <c r="C188" t="s">
        <v>20</v>
      </c>
      <c r="D188" t="s">
        <v>1134</v>
      </c>
      <c r="E188">
        <v>13983</v>
      </c>
      <c r="F188" s="1">
        <v>86569472625</v>
      </c>
      <c r="G188" s="5" t="s">
        <v>1135</v>
      </c>
      <c r="H188" s="2" t="s">
        <v>93</v>
      </c>
      <c r="I188" t="s">
        <v>1142</v>
      </c>
      <c r="J188" t="s">
        <v>1143</v>
      </c>
      <c r="K188" t="s">
        <v>1144</v>
      </c>
      <c r="M188" t="s">
        <v>1145</v>
      </c>
      <c r="N188" t="s">
        <v>172</v>
      </c>
      <c r="O188" s="3">
        <v>20678</v>
      </c>
      <c r="P188" t="s">
        <v>29</v>
      </c>
      <c r="Q188" s="4" t="s">
        <v>1146</v>
      </c>
    </row>
    <row r="189" spans="1:17" x14ac:dyDescent="0.2">
      <c r="A189" t="s">
        <v>1147</v>
      </c>
      <c r="B189" t="s">
        <v>2514</v>
      </c>
      <c r="C189" t="s">
        <v>20</v>
      </c>
      <c r="D189" t="s">
        <v>1134</v>
      </c>
      <c r="E189">
        <v>13983</v>
      </c>
      <c r="F189" s="1">
        <v>86569472625</v>
      </c>
      <c r="G189" s="5" t="s">
        <v>1135</v>
      </c>
      <c r="H189" s="2" t="s">
        <v>93</v>
      </c>
      <c r="I189" t="s">
        <v>1148</v>
      </c>
      <c r="J189" t="s">
        <v>1149</v>
      </c>
      <c r="K189" t="s">
        <v>1150</v>
      </c>
      <c r="M189" t="s">
        <v>1151</v>
      </c>
      <c r="N189" t="s">
        <v>419</v>
      </c>
      <c r="O189" s="3">
        <v>47834</v>
      </c>
      <c r="P189" t="s">
        <v>29</v>
      </c>
      <c r="Q189" s="4" t="s">
        <v>1152</v>
      </c>
    </row>
    <row r="190" spans="1:17" x14ac:dyDescent="0.2">
      <c r="A190" t="s">
        <v>1153</v>
      </c>
      <c r="B190" t="s">
        <v>2515</v>
      </c>
      <c r="C190" t="s">
        <v>20</v>
      </c>
      <c r="D190" t="s">
        <v>1134</v>
      </c>
      <c r="E190">
        <v>13983</v>
      </c>
      <c r="F190" s="1">
        <v>86569472625</v>
      </c>
      <c r="G190" s="5" t="s">
        <v>1135</v>
      </c>
      <c r="H190" s="2" t="s">
        <v>93</v>
      </c>
      <c r="I190" t="s">
        <v>1154</v>
      </c>
      <c r="J190" t="s">
        <v>996</v>
      </c>
      <c r="K190" t="s">
        <v>1155</v>
      </c>
      <c r="M190" t="s">
        <v>1156</v>
      </c>
      <c r="N190" t="s">
        <v>49</v>
      </c>
      <c r="O190" s="3">
        <v>43701</v>
      </c>
      <c r="P190" t="s">
        <v>29</v>
      </c>
      <c r="Q190" s="4">
        <v>7403193760</v>
      </c>
    </row>
    <row r="191" spans="1:17" x14ac:dyDescent="0.2">
      <c r="A191" t="s">
        <v>1157</v>
      </c>
      <c r="B191" t="s">
        <v>2516</v>
      </c>
      <c r="C191" t="s">
        <v>20</v>
      </c>
      <c r="D191" t="s">
        <v>1134</v>
      </c>
      <c r="E191">
        <v>13983</v>
      </c>
      <c r="F191" s="1">
        <v>86569472625</v>
      </c>
      <c r="G191" s="5" t="s">
        <v>1135</v>
      </c>
      <c r="H191" s="2" t="s">
        <v>93</v>
      </c>
      <c r="I191" t="s">
        <v>1158</v>
      </c>
      <c r="J191" t="s">
        <v>1159</v>
      </c>
      <c r="K191" t="s">
        <v>1160</v>
      </c>
      <c r="M191" t="s">
        <v>1161</v>
      </c>
      <c r="N191" t="s">
        <v>49</v>
      </c>
      <c r="O191" s="3">
        <v>43938</v>
      </c>
      <c r="P191" t="s">
        <v>29</v>
      </c>
      <c r="Q191" s="4" t="s">
        <v>1162</v>
      </c>
    </row>
    <row r="192" spans="1:17" x14ac:dyDescent="0.2">
      <c r="A192" t="s">
        <v>1163</v>
      </c>
      <c r="B192" t="s">
        <v>2517</v>
      </c>
      <c r="C192" t="s">
        <v>20</v>
      </c>
      <c r="D192" t="s">
        <v>1164</v>
      </c>
      <c r="E192">
        <v>14149</v>
      </c>
      <c r="F192" s="1">
        <v>86569488657</v>
      </c>
      <c r="G192" s="5" t="s">
        <v>1165</v>
      </c>
      <c r="H192" s="2" t="s">
        <v>93</v>
      </c>
      <c r="I192" t="s">
        <v>1166</v>
      </c>
      <c r="J192" t="s">
        <v>1167</v>
      </c>
      <c r="K192" t="s">
        <v>1168</v>
      </c>
      <c r="M192" t="s">
        <v>1169</v>
      </c>
      <c r="N192" t="s">
        <v>88</v>
      </c>
      <c r="O192" s="3">
        <v>11375</v>
      </c>
      <c r="P192" t="s">
        <v>29</v>
      </c>
      <c r="Q192" s="4">
        <v>7186628727</v>
      </c>
    </row>
    <row r="193" spans="1:17" x14ac:dyDescent="0.2">
      <c r="A193" t="s">
        <v>1170</v>
      </c>
      <c r="B193" t="s">
        <v>2518</v>
      </c>
      <c r="C193" t="s">
        <v>20</v>
      </c>
      <c r="D193" t="s">
        <v>1164</v>
      </c>
      <c r="E193">
        <v>14149</v>
      </c>
      <c r="F193" s="1">
        <v>86569488657</v>
      </c>
      <c r="G193" s="5" t="s">
        <v>1165</v>
      </c>
      <c r="H193" s="2" t="s">
        <v>93</v>
      </c>
      <c r="I193" t="s">
        <v>1171</v>
      </c>
      <c r="J193" t="s">
        <v>1172</v>
      </c>
      <c r="K193" t="s">
        <v>1173</v>
      </c>
      <c r="M193" t="s">
        <v>558</v>
      </c>
      <c r="N193" t="s">
        <v>285</v>
      </c>
      <c r="O193" s="3">
        <v>17512</v>
      </c>
      <c r="P193" t="s">
        <v>29</v>
      </c>
      <c r="Q193" s="4">
        <v>7173304823</v>
      </c>
    </row>
    <row r="194" spans="1:17" x14ac:dyDescent="0.2">
      <c r="A194" t="s">
        <v>1174</v>
      </c>
      <c r="B194" t="s">
        <v>2519</v>
      </c>
      <c r="C194" t="s">
        <v>20</v>
      </c>
      <c r="D194" t="s">
        <v>1164</v>
      </c>
      <c r="E194">
        <v>14149</v>
      </c>
      <c r="F194" s="1">
        <v>86569488657</v>
      </c>
      <c r="G194" s="5" t="s">
        <v>1165</v>
      </c>
      <c r="H194" s="2" t="s">
        <v>93</v>
      </c>
      <c r="I194" t="s">
        <v>887</v>
      </c>
      <c r="J194" t="s">
        <v>918</v>
      </c>
      <c r="K194" t="s">
        <v>1175</v>
      </c>
      <c r="M194" t="s">
        <v>672</v>
      </c>
      <c r="N194" t="s">
        <v>172</v>
      </c>
      <c r="O194" s="3">
        <v>21204</v>
      </c>
      <c r="P194" t="s">
        <v>29</v>
      </c>
      <c r="Q194" s="4" t="s">
        <v>1176</v>
      </c>
    </row>
    <row r="195" spans="1:17" x14ac:dyDescent="0.2">
      <c r="A195" t="s">
        <v>1177</v>
      </c>
      <c r="B195" t="s">
        <v>2520</v>
      </c>
      <c r="C195" t="s">
        <v>20</v>
      </c>
      <c r="D195" t="s">
        <v>1164</v>
      </c>
      <c r="E195">
        <v>14149</v>
      </c>
      <c r="F195" s="1">
        <v>86569488657</v>
      </c>
      <c r="G195" s="5" t="s">
        <v>1165</v>
      </c>
      <c r="H195" s="2" t="s">
        <v>93</v>
      </c>
      <c r="I195" t="s">
        <v>1178</v>
      </c>
      <c r="J195" t="s">
        <v>1179</v>
      </c>
      <c r="K195" t="s">
        <v>1180</v>
      </c>
      <c r="M195" t="s">
        <v>87</v>
      </c>
      <c r="N195" t="s">
        <v>88</v>
      </c>
      <c r="O195" s="3">
        <v>11207</v>
      </c>
      <c r="P195" t="s">
        <v>29</v>
      </c>
      <c r="Q195" s="4" t="s">
        <v>1181</v>
      </c>
    </row>
    <row r="196" spans="1:17" x14ac:dyDescent="0.2">
      <c r="A196" t="s">
        <v>1182</v>
      </c>
      <c r="B196" t="s">
        <v>2521</v>
      </c>
      <c r="C196" t="s">
        <v>20</v>
      </c>
      <c r="D196" t="s">
        <v>1164</v>
      </c>
      <c r="E196">
        <v>14149</v>
      </c>
      <c r="F196" s="1">
        <v>86569488657</v>
      </c>
      <c r="G196" s="5" t="s">
        <v>1165</v>
      </c>
      <c r="H196" s="2" t="s">
        <v>93</v>
      </c>
      <c r="I196" t="s">
        <v>293</v>
      </c>
      <c r="J196" t="s">
        <v>1183</v>
      </c>
      <c r="K196" t="s">
        <v>1184</v>
      </c>
      <c r="M196" t="s">
        <v>1185</v>
      </c>
      <c r="N196" t="s">
        <v>75</v>
      </c>
      <c r="O196" s="3">
        <v>7087</v>
      </c>
      <c r="P196" t="s">
        <v>29</v>
      </c>
      <c r="Q196" s="4" t="s">
        <v>1186</v>
      </c>
    </row>
    <row r="197" spans="1:17" x14ac:dyDescent="0.2">
      <c r="A197" t="s">
        <v>1187</v>
      </c>
      <c r="B197" t="s">
        <v>2522</v>
      </c>
      <c r="C197" t="s">
        <v>20</v>
      </c>
      <c r="D197" t="s">
        <v>1164</v>
      </c>
      <c r="E197">
        <v>14149</v>
      </c>
      <c r="F197" s="1">
        <v>86569488657</v>
      </c>
      <c r="G197" s="5" t="s">
        <v>1165</v>
      </c>
      <c r="H197" s="2" t="s">
        <v>93</v>
      </c>
      <c r="I197" t="s">
        <v>1188</v>
      </c>
      <c r="J197" t="s">
        <v>1189</v>
      </c>
      <c r="K197" t="s">
        <v>1190</v>
      </c>
      <c r="M197" t="s">
        <v>1191</v>
      </c>
      <c r="N197" t="s">
        <v>28</v>
      </c>
      <c r="O197" s="3">
        <v>34957</v>
      </c>
      <c r="P197" t="s">
        <v>29</v>
      </c>
      <c r="Q197" s="4" t="s">
        <v>1192</v>
      </c>
    </row>
    <row r="198" spans="1:17" x14ac:dyDescent="0.2">
      <c r="A198" t="s">
        <v>1193</v>
      </c>
      <c r="B198" t="s">
        <v>2523</v>
      </c>
      <c r="C198" t="s">
        <v>20</v>
      </c>
      <c r="D198" t="s">
        <v>1164</v>
      </c>
      <c r="E198">
        <v>14149</v>
      </c>
      <c r="F198" s="1">
        <v>86569488657</v>
      </c>
      <c r="G198" s="5" t="s">
        <v>1165</v>
      </c>
      <c r="H198" s="2" t="s">
        <v>93</v>
      </c>
      <c r="I198" t="s">
        <v>345</v>
      </c>
      <c r="J198" t="s">
        <v>1194</v>
      </c>
      <c r="K198" t="s">
        <v>1195</v>
      </c>
      <c r="M198" t="s">
        <v>1196</v>
      </c>
      <c r="N198" t="s">
        <v>285</v>
      </c>
      <c r="O198" s="3">
        <v>16441</v>
      </c>
      <c r="P198" t="s">
        <v>29</v>
      </c>
      <c r="Q198" s="4">
        <v>8143284481</v>
      </c>
    </row>
    <row r="199" spans="1:17" x14ac:dyDescent="0.2">
      <c r="A199" t="s">
        <v>1197</v>
      </c>
      <c r="B199" t="s">
        <v>2524</v>
      </c>
      <c r="C199" t="s">
        <v>20</v>
      </c>
      <c r="D199" t="s">
        <v>1198</v>
      </c>
      <c r="E199">
        <v>14326</v>
      </c>
      <c r="F199" s="1">
        <v>86569519443</v>
      </c>
      <c r="G199" s="5" t="s">
        <v>1199</v>
      </c>
      <c r="H199" s="2" t="s">
        <v>23</v>
      </c>
      <c r="I199" t="s">
        <v>370</v>
      </c>
      <c r="J199" t="s">
        <v>1200</v>
      </c>
      <c r="K199" t="s">
        <v>1201</v>
      </c>
      <c r="M199" t="s">
        <v>1202</v>
      </c>
      <c r="N199" t="s">
        <v>1203</v>
      </c>
      <c r="O199" s="3">
        <v>66040</v>
      </c>
      <c r="P199" t="s">
        <v>29</v>
      </c>
      <c r="Q199" s="4">
        <v>9139450838</v>
      </c>
    </row>
    <row r="200" spans="1:17" x14ac:dyDescent="0.2">
      <c r="A200" t="s">
        <v>1204</v>
      </c>
      <c r="B200" t="s">
        <v>2525</v>
      </c>
      <c r="C200" t="s">
        <v>20</v>
      </c>
      <c r="D200" t="s">
        <v>1198</v>
      </c>
      <c r="E200">
        <v>14326</v>
      </c>
      <c r="F200" s="1">
        <v>86569519443</v>
      </c>
      <c r="G200" s="5" t="s">
        <v>1199</v>
      </c>
      <c r="H200" s="2" t="s">
        <v>23</v>
      </c>
      <c r="I200" t="s">
        <v>1205</v>
      </c>
      <c r="J200" t="s">
        <v>1206</v>
      </c>
      <c r="K200" t="s">
        <v>1207</v>
      </c>
      <c r="M200" t="s">
        <v>1208</v>
      </c>
      <c r="N200" t="s">
        <v>185</v>
      </c>
      <c r="O200" s="3">
        <v>93306</v>
      </c>
      <c r="P200" t="s">
        <v>29</v>
      </c>
      <c r="Q200" s="4" t="s">
        <v>1209</v>
      </c>
    </row>
    <row r="201" spans="1:17" x14ac:dyDescent="0.2">
      <c r="A201" t="s">
        <v>1210</v>
      </c>
      <c r="B201" t="s">
        <v>2526</v>
      </c>
      <c r="C201" t="s">
        <v>20</v>
      </c>
      <c r="D201" t="s">
        <v>1198</v>
      </c>
      <c r="E201">
        <v>14326</v>
      </c>
      <c r="F201" s="1">
        <v>86569519443</v>
      </c>
      <c r="G201" s="5" t="s">
        <v>1199</v>
      </c>
      <c r="H201" s="2" t="s">
        <v>23</v>
      </c>
      <c r="I201" t="s">
        <v>357</v>
      </c>
      <c r="J201" t="s">
        <v>1211</v>
      </c>
      <c r="K201" t="s">
        <v>1212</v>
      </c>
      <c r="M201" t="s">
        <v>1213</v>
      </c>
      <c r="N201" t="s">
        <v>82</v>
      </c>
      <c r="O201" s="3">
        <v>49423</v>
      </c>
      <c r="P201" t="s">
        <v>29</v>
      </c>
      <c r="Q201" s="4" t="s">
        <v>1214</v>
      </c>
    </row>
    <row r="202" spans="1:17" x14ac:dyDescent="0.2">
      <c r="A202" t="s">
        <v>1215</v>
      </c>
      <c r="B202" t="s">
        <v>2527</v>
      </c>
      <c r="C202" t="s">
        <v>20</v>
      </c>
      <c r="D202" t="s">
        <v>1198</v>
      </c>
      <c r="E202">
        <v>14326</v>
      </c>
      <c r="F202" s="1">
        <v>86569519443</v>
      </c>
      <c r="G202" s="5" t="s">
        <v>1199</v>
      </c>
      <c r="H202" s="2" t="s">
        <v>23</v>
      </c>
      <c r="I202" t="s">
        <v>1216</v>
      </c>
      <c r="J202" t="s">
        <v>1217</v>
      </c>
      <c r="K202" t="s">
        <v>1218</v>
      </c>
      <c r="M202" t="s">
        <v>1219</v>
      </c>
      <c r="N202" t="s">
        <v>28</v>
      </c>
      <c r="O202" s="3">
        <v>32303</v>
      </c>
      <c r="P202" t="s">
        <v>29</v>
      </c>
      <c r="Q202" s="4" t="s">
        <v>1220</v>
      </c>
    </row>
    <row r="203" spans="1:17" x14ac:dyDescent="0.2">
      <c r="A203" t="s">
        <v>1221</v>
      </c>
      <c r="B203" t="s">
        <v>2528</v>
      </c>
      <c r="C203" t="s">
        <v>20</v>
      </c>
      <c r="D203" t="s">
        <v>1198</v>
      </c>
      <c r="E203">
        <v>14326</v>
      </c>
      <c r="F203" s="1">
        <v>86569519443</v>
      </c>
      <c r="G203" s="5" t="s">
        <v>1199</v>
      </c>
      <c r="H203" s="2" t="s">
        <v>23</v>
      </c>
      <c r="I203" t="s">
        <v>1222</v>
      </c>
      <c r="J203" t="s">
        <v>1223</v>
      </c>
      <c r="K203" t="s">
        <v>1224</v>
      </c>
      <c r="M203" t="s">
        <v>1225</v>
      </c>
      <c r="N203" t="s">
        <v>419</v>
      </c>
      <c r="O203" s="3">
        <v>47201</v>
      </c>
      <c r="P203" t="s">
        <v>29</v>
      </c>
      <c r="Q203" s="4">
        <v>8127671426</v>
      </c>
    </row>
    <row r="204" spans="1:17" x14ac:dyDescent="0.2">
      <c r="A204" t="s">
        <v>1226</v>
      </c>
      <c r="B204" t="s">
        <v>2529</v>
      </c>
      <c r="C204" t="s">
        <v>20</v>
      </c>
      <c r="D204" t="s">
        <v>1227</v>
      </c>
      <c r="E204">
        <v>14335</v>
      </c>
      <c r="F204" s="1">
        <v>86569193483</v>
      </c>
      <c r="G204" s="5" t="s">
        <v>1228</v>
      </c>
      <c r="H204" s="2" t="s">
        <v>93</v>
      </c>
      <c r="I204" t="s">
        <v>1229</v>
      </c>
      <c r="J204" t="s">
        <v>1230</v>
      </c>
      <c r="K204" t="s">
        <v>1231</v>
      </c>
      <c r="M204" t="s">
        <v>1232</v>
      </c>
      <c r="N204" t="s">
        <v>55</v>
      </c>
      <c r="O204" s="3">
        <v>62814</v>
      </c>
      <c r="P204" t="s">
        <v>29</v>
      </c>
      <c r="Q204" s="4">
        <v>6183155189</v>
      </c>
    </row>
    <row r="205" spans="1:17" x14ac:dyDescent="0.2">
      <c r="A205" t="s">
        <v>1233</v>
      </c>
      <c r="B205" t="s">
        <v>2530</v>
      </c>
      <c r="C205" t="s">
        <v>20</v>
      </c>
      <c r="D205" t="s">
        <v>1227</v>
      </c>
      <c r="E205">
        <v>14335</v>
      </c>
      <c r="F205" s="1">
        <v>86569193483</v>
      </c>
      <c r="G205" s="5" t="s">
        <v>1228</v>
      </c>
      <c r="H205" s="2" t="s">
        <v>93</v>
      </c>
      <c r="I205" t="s">
        <v>1166</v>
      </c>
      <c r="J205" t="s">
        <v>1234</v>
      </c>
      <c r="K205" t="s">
        <v>1235</v>
      </c>
      <c r="M205" t="s">
        <v>1236</v>
      </c>
      <c r="N205" t="s">
        <v>583</v>
      </c>
      <c r="O205" s="3">
        <v>26105</v>
      </c>
      <c r="P205" t="s">
        <v>29</v>
      </c>
      <c r="Q205" s="4">
        <v>6813610373</v>
      </c>
    </row>
    <row r="206" spans="1:17" x14ac:dyDescent="0.2">
      <c r="A206" t="s">
        <v>1237</v>
      </c>
      <c r="B206" t="s">
        <v>2531</v>
      </c>
      <c r="C206" t="s">
        <v>20</v>
      </c>
      <c r="D206" t="s">
        <v>1227</v>
      </c>
      <c r="E206">
        <v>14335</v>
      </c>
      <c r="F206" s="1">
        <v>86569193483</v>
      </c>
      <c r="G206" s="5" t="s">
        <v>1228</v>
      </c>
      <c r="H206" s="2" t="s">
        <v>93</v>
      </c>
      <c r="I206" t="s">
        <v>1238</v>
      </c>
      <c r="J206" t="s">
        <v>1239</v>
      </c>
      <c r="K206" t="s">
        <v>1240</v>
      </c>
      <c r="M206" t="s">
        <v>1019</v>
      </c>
      <c r="N206" t="s">
        <v>36</v>
      </c>
      <c r="O206" s="3">
        <v>79761</v>
      </c>
      <c r="P206" t="s">
        <v>29</v>
      </c>
      <c r="Q206" s="4">
        <v>3615588641</v>
      </c>
    </row>
    <row r="207" spans="1:17" x14ac:dyDescent="0.2">
      <c r="A207" t="s">
        <v>1241</v>
      </c>
      <c r="B207" t="s">
        <v>2532</v>
      </c>
      <c r="C207" t="s">
        <v>20</v>
      </c>
      <c r="D207" t="s">
        <v>1227</v>
      </c>
      <c r="E207">
        <v>14335</v>
      </c>
      <c r="F207" s="1">
        <v>86569193483</v>
      </c>
      <c r="G207" s="5" t="s">
        <v>1228</v>
      </c>
      <c r="H207" s="2" t="s">
        <v>93</v>
      </c>
      <c r="I207" t="s">
        <v>1242</v>
      </c>
      <c r="J207" t="s">
        <v>894</v>
      </c>
      <c r="K207" t="s">
        <v>1243</v>
      </c>
      <c r="M207" t="s">
        <v>1244</v>
      </c>
      <c r="N207" t="s">
        <v>1245</v>
      </c>
      <c r="O207" s="3">
        <v>3820</v>
      </c>
      <c r="P207" t="s">
        <v>29</v>
      </c>
      <c r="Q207" s="4" t="s">
        <v>1246</v>
      </c>
    </row>
    <row r="208" spans="1:17" x14ac:dyDescent="0.2">
      <c r="A208" t="s">
        <v>1247</v>
      </c>
      <c r="B208" t="s">
        <v>2533</v>
      </c>
      <c r="C208" t="s">
        <v>20</v>
      </c>
      <c r="D208" t="s">
        <v>1227</v>
      </c>
      <c r="E208">
        <v>14335</v>
      </c>
      <c r="F208" s="1">
        <v>86569193483</v>
      </c>
      <c r="G208" s="5" t="s">
        <v>1228</v>
      </c>
      <c r="H208" s="2" t="s">
        <v>93</v>
      </c>
      <c r="I208" t="s">
        <v>1248</v>
      </c>
      <c r="J208" t="s">
        <v>1249</v>
      </c>
      <c r="K208" t="s">
        <v>1250</v>
      </c>
      <c r="M208" t="s">
        <v>1251</v>
      </c>
      <c r="N208" t="s">
        <v>28</v>
      </c>
      <c r="O208" s="3">
        <v>33460</v>
      </c>
      <c r="P208" t="s">
        <v>29</v>
      </c>
      <c r="Q208" s="4" t="s">
        <v>1252</v>
      </c>
    </row>
    <row r="209" spans="1:17" x14ac:dyDescent="0.2">
      <c r="A209" s="6" t="s">
        <v>1253</v>
      </c>
      <c r="B209" t="s">
        <v>2534</v>
      </c>
      <c r="C209" t="s">
        <v>20</v>
      </c>
      <c r="D209" t="s">
        <v>1254</v>
      </c>
      <c r="E209">
        <v>14471</v>
      </c>
      <c r="F209" s="1">
        <v>86569674142</v>
      </c>
      <c r="G209" s="5" t="s">
        <v>1255</v>
      </c>
      <c r="H209" s="2" t="s">
        <v>23</v>
      </c>
      <c r="I209" t="s">
        <v>1256</v>
      </c>
      <c r="J209" t="s">
        <v>1257</v>
      </c>
      <c r="K209" t="s">
        <v>1258</v>
      </c>
      <c r="M209" t="s">
        <v>1259</v>
      </c>
      <c r="N209" t="s">
        <v>88</v>
      </c>
      <c r="O209" s="3">
        <v>11733</v>
      </c>
      <c r="P209" t="s">
        <v>29</v>
      </c>
      <c r="Q209" s="4" t="s">
        <v>1260</v>
      </c>
    </row>
    <row r="210" spans="1:17" x14ac:dyDescent="0.2">
      <c r="A210" t="s">
        <v>1261</v>
      </c>
      <c r="B210" t="s">
        <v>2535</v>
      </c>
      <c r="C210" t="s">
        <v>20</v>
      </c>
      <c r="D210" t="s">
        <v>1254</v>
      </c>
      <c r="E210">
        <v>14471</v>
      </c>
      <c r="F210" s="1">
        <v>86569674142</v>
      </c>
      <c r="G210" s="5" t="s">
        <v>1255</v>
      </c>
      <c r="H210" s="2" t="s">
        <v>23</v>
      </c>
      <c r="I210" t="s">
        <v>1262</v>
      </c>
      <c r="J210" t="s">
        <v>1263</v>
      </c>
      <c r="K210" t="s">
        <v>1264</v>
      </c>
      <c r="M210" t="s">
        <v>1265</v>
      </c>
      <c r="N210" t="s">
        <v>684</v>
      </c>
      <c r="O210" s="3">
        <v>55369</v>
      </c>
      <c r="P210" t="s">
        <v>29</v>
      </c>
      <c r="Q210" s="4" t="s">
        <v>1266</v>
      </c>
    </row>
    <row r="211" spans="1:17" x14ac:dyDescent="0.2">
      <c r="A211" t="s">
        <v>1267</v>
      </c>
      <c r="B211" t="s">
        <v>2536</v>
      </c>
      <c r="C211" t="s">
        <v>20</v>
      </c>
      <c r="D211" t="s">
        <v>1254</v>
      </c>
      <c r="E211">
        <v>14471</v>
      </c>
      <c r="F211" s="1">
        <v>86569674142</v>
      </c>
      <c r="G211" s="5" t="s">
        <v>1255</v>
      </c>
      <c r="H211" s="2" t="s">
        <v>23</v>
      </c>
      <c r="I211" t="s">
        <v>1268</v>
      </c>
      <c r="J211" t="s">
        <v>1269</v>
      </c>
      <c r="K211" t="s">
        <v>1270</v>
      </c>
      <c r="M211" t="s">
        <v>1271</v>
      </c>
      <c r="N211" t="s">
        <v>285</v>
      </c>
      <c r="O211" s="3">
        <v>16648</v>
      </c>
      <c r="P211" t="s">
        <v>29</v>
      </c>
      <c r="Q211" s="4" t="s">
        <v>1272</v>
      </c>
    </row>
    <row r="212" spans="1:17" x14ac:dyDescent="0.2">
      <c r="A212" t="s">
        <v>1273</v>
      </c>
      <c r="B212" t="s">
        <v>2537</v>
      </c>
      <c r="C212" t="s">
        <v>20</v>
      </c>
      <c r="D212" t="s">
        <v>1254</v>
      </c>
      <c r="E212">
        <v>14471</v>
      </c>
      <c r="F212" s="1">
        <v>86569674142</v>
      </c>
      <c r="G212" s="5" t="s">
        <v>1255</v>
      </c>
      <c r="H212" s="2" t="s">
        <v>23</v>
      </c>
      <c r="I212" t="s">
        <v>1166</v>
      </c>
      <c r="J212" t="s">
        <v>1274</v>
      </c>
      <c r="K212" t="s">
        <v>1275</v>
      </c>
      <c r="M212" t="s">
        <v>1276</v>
      </c>
      <c r="N212" t="s">
        <v>185</v>
      </c>
      <c r="O212" s="3">
        <v>93422</v>
      </c>
      <c r="P212" t="s">
        <v>29</v>
      </c>
      <c r="Q212" s="4">
        <v>8058017766</v>
      </c>
    </row>
    <row r="213" spans="1:17" x14ac:dyDescent="0.2">
      <c r="A213" t="s">
        <v>1277</v>
      </c>
      <c r="B213" t="s">
        <v>2538</v>
      </c>
      <c r="C213" t="s">
        <v>20</v>
      </c>
      <c r="D213" t="s">
        <v>1254</v>
      </c>
      <c r="E213">
        <v>14471</v>
      </c>
      <c r="F213" s="1">
        <v>86569674142</v>
      </c>
      <c r="G213" s="5" t="s">
        <v>1255</v>
      </c>
      <c r="H213" s="2" t="s">
        <v>23</v>
      </c>
      <c r="I213" t="s">
        <v>1278</v>
      </c>
      <c r="J213" t="s">
        <v>1279</v>
      </c>
      <c r="K213" t="s">
        <v>1280</v>
      </c>
      <c r="M213" t="s">
        <v>1281</v>
      </c>
      <c r="N213" t="s">
        <v>285</v>
      </c>
      <c r="O213" s="3">
        <v>19341</v>
      </c>
      <c r="P213" t="s">
        <v>29</v>
      </c>
      <c r="Q213" s="4">
        <v>4847445223</v>
      </c>
    </row>
    <row r="214" spans="1:17" x14ac:dyDescent="0.2">
      <c r="A214" t="s">
        <v>1282</v>
      </c>
      <c r="B214" t="s">
        <v>2539</v>
      </c>
      <c r="C214" t="s">
        <v>20</v>
      </c>
      <c r="D214" t="s">
        <v>1283</v>
      </c>
      <c r="E214">
        <v>14672</v>
      </c>
      <c r="F214" s="1">
        <v>22164104431</v>
      </c>
      <c r="G214" s="5" t="s">
        <v>1284</v>
      </c>
      <c r="H214" s="2" t="s">
        <v>93</v>
      </c>
      <c r="I214" t="s">
        <v>698</v>
      </c>
      <c r="J214" t="s">
        <v>1285</v>
      </c>
      <c r="K214" t="s">
        <v>1286</v>
      </c>
      <c r="M214" t="s">
        <v>1287</v>
      </c>
      <c r="N214" t="s">
        <v>185</v>
      </c>
      <c r="O214" s="3">
        <v>90230</v>
      </c>
      <c r="P214" t="s">
        <v>29</v>
      </c>
      <c r="Q214" s="4" t="s">
        <v>1288</v>
      </c>
    </row>
    <row r="215" spans="1:17" x14ac:dyDescent="0.2">
      <c r="A215" t="s">
        <v>1289</v>
      </c>
      <c r="B215" t="s">
        <v>2540</v>
      </c>
      <c r="C215" t="s">
        <v>20</v>
      </c>
      <c r="D215" t="s">
        <v>1283</v>
      </c>
      <c r="E215">
        <v>14672</v>
      </c>
      <c r="F215" s="1">
        <v>22164104431</v>
      </c>
      <c r="G215" s="5" t="s">
        <v>1284</v>
      </c>
      <c r="H215" s="2" t="s">
        <v>93</v>
      </c>
      <c r="I215" t="s">
        <v>752</v>
      </c>
      <c r="J215" t="s">
        <v>1290</v>
      </c>
      <c r="K215" t="s">
        <v>1291</v>
      </c>
      <c r="M215" t="s">
        <v>1292</v>
      </c>
      <c r="N215" t="s">
        <v>320</v>
      </c>
      <c r="O215" s="3">
        <v>37701</v>
      </c>
      <c r="P215" t="s">
        <v>29</v>
      </c>
      <c r="Q215" s="4">
        <v>8656599586</v>
      </c>
    </row>
    <row r="216" spans="1:17" x14ac:dyDescent="0.2">
      <c r="A216" t="s">
        <v>1293</v>
      </c>
      <c r="B216" t="s">
        <v>2541</v>
      </c>
      <c r="C216" t="s">
        <v>20</v>
      </c>
      <c r="D216" t="s">
        <v>1283</v>
      </c>
      <c r="E216">
        <v>14672</v>
      </c>
      <c r="F216" s="1">
        <v>22164104431</v>
      </c>
      <c r="G216" s="5" t="s">
        <v>1284</v>
      </c>
      <c r="H216" s="2" t="s">
        <v>93</v>
      </c>
      <c r="I216" t="s">
        <v>1294</v>
      </c>
      <c r="J216" t="s">
        <v>333</v>
      </c>
      <c r="K216" t="s">
        <v>1295</v>
      </c>
      <c r="M216" t="s">
        <v>1296</v>
      </c>
      <c r="N216" t="s">
        <v>63</v>
      </c>
      <c r="O216" s="3">
        <v>98001</v>
      </c>
      <c r="P216" t="s">
        <v>29</v>
      </c>
      <c r="Q216" s="4">
        <v>4252202020</v>
      </c>
    </row>
    <row r="217" spans="1:17" x14ac:dyDescent="0.2">
      <c r="A217" t="s">
        <v>1297</v>
      </c>
      <c r="B217" t="s">
        <v>2542</v>
      </c>
      <c r="C217" t="s">
        <v>20</v>
      </c>
      <c r="D217" t="s">
        <v>1283</v>
      </c>
      <c r="E217">
        <v>14672</v>
      </c>
      <c r="F217" s="1">
        <v>22164104431</v>
      </c>
      <c r="G217" s="5" t="s">
        <v>1284</v>
      </c>
      <c r="H217" s="2" t="s">
        <v>93</v>
      </c>
      <c r="I217" t="s">
        <v>1298</v>
      </c>
      <c r="J217" t="s">
        <v>1299</v>
      </c>
      <c r="K217" t="s">
        <v>1300</v>
      </c>
      <c r="M217" t="s">
        <v>1301</v>
      </c>
      <c r="N217" t="s">
        <v>467</v>
      </c>
      <c r="O217" s="3">
        <v>36305</v>
      </c>
      <c r="P217" t="s">
        <v>29</v>
      </c>
      <c r="Q217" s="4" t="s">
        <v>1302</v>
      </c>
    </row>
    <row r="218" spans="1:17" x14ac:dyDescent="0.2">
      <c r="A218" t="s">
        <v>1303</v>
      </c>
      <c r="B218" t="s">
        <v>2543</v>
      </c>
      <c r="C218" t="s">
        <v>20</v>
      </c>
      <c r="D218" t="s">
        <v>1283</v>
      </c>
      <c r="E218">
        <v>14672</v>
      </c>
      <c r="F218" s="1">
        <v>22164104431</v>
      </c>
      <c r="G218" s="5" t="s">
        <v>1284</v>
      </c>
      <c r="H218" s="2" t="s">
        <v>93</v>
      </c>
      <c r="I218" t="s">
        <v>1304</v>
      </c>
      <c r="J218" t="s">
        <v>1305</v>
      </c>
      <c r="K218" t="s">
        <v>1306</v>
      </c>
      <c r="M218" t="s">
        <v>1307</v>
      </c>
      <c r="N218" t="s">
        <v>55</v>
      </c>
      <c r="O218" s="3">
        <v>60462</v>
      </c>
      <c r="P218" t="s">
        <v>29</v>
      </c>
      <c r="Q218" s="4" t="s">
        <v>1308</v>
      </c>
    </row>
    <row r="219" spans="1:17" x14ac:dyDescent="0.2">
      <c r="A219" t="s">
        <v>1309</v>
      </c>
      <c r="B219" t="s">
        <v>2544</v>
      </c>
      <c r="C219" t="s">
        <v>20</v>
      </c>
      <c r="D219" t="s">
        <v>1283</v>
      </c>
      <c r="E219">
        <v>14672</v>
      </c>
      <c r="F219" s="1">
        <v>22164104431</v>
      </c>
      <c r="G219" s="5" t="s">
        <v>1284</v>
      </c>
      <c r="H219" s="2" t="s">
        <v>93</v>
      </c>
      <c r="I219" t="s">
        <v>1310</v>
      </c>
      <c r="J219" t="s">
        <v>766</v>
      </c>
      <c r="K219" t="s">
        <v>1311</v>
      </c>
      <c r="M219" t="s">
        <v>1312</v>
      </c>
      <c r="N219" t="s">
        <v>185</v>
      </c>
      <c r="O219" s="3">
        <v>92395</v>
      </c>
      <c r="P219" t="s">
        <v>29</v>
      </c>
      <c r="Q219" s="4" t="s">
        <v>1313</v>
      </c>
    </row>
    <row r="220" spans="1:17" x14ac:dyDescent="0.2">
      <c r="A220" t="s">
        <v>1314</v>
      </c>
      <c r="B220" t="s">
        <v>2545</v>
      </c>
      <c r="C220" t="s">
        <v>20</v>
      </c>
      <c r="D220" t="s">
        <v>1283</v>
      </c>
      <c r="E220">
        <v>14672</v>
      </c>
      <c r="F220" s="1">
        <v>22164104431</v>
      </c>
      <c r="G220" s="5" t="s">
        <v>1284</v>
      </c>
      <c r="H220" s="2" t="s">
        <v>93</v>
      </c>
      <c r="I220" t="s">
        <v>332</v>
      </c>
      <c r="J220" t="s">
        <v>1315</v>
      </c>
      <c r="K220" t="s">
        <v>1316</v>
      </c>
      <c r="M220" t="s">
        <v>1317</v>
      </c>
      <c r="N220" t="s">
        <v>153</v>
      </c>
      <c r="O220" s="3">
        <v>6851</v>
      </c>
      <c r="P220" t="s">
        <v>29</v>
      </c>
      <c r="Q220" s="4" t="s">
        <v>1318</v>
      </c>
    </row>
    <row r="221" spans="1:17" x14ac:dyDescent="0.2">
      <c r="A221" t="s">
        <v>1319</v>
      </c>
      <c r="B221" t="s">
        <v>2546</v>
      </c>
      <c r="C221" t="s">
        <v>20</v>
      </c>
      <c r="D221" t="s">
        <v>1320</v>
      </c>
      <c r="E221">
        <v>14955</v>
      </c>
      <c r="F221" s="1">
        <v>22164174809</v>
      </c>
      <c r="G221" s="5" t="s">
        <v>1321</v>
      </c>
      <c r="H221" s="2" t="s">
        <v>93</v>
      </c>
      <c r="I221" t="s">
        <v>1322</v>
      </c>
      <c r="J221" t="s">
        <v>1323</v>
      </c>
      <c r="K221" t="s">
        <v>1324</v>
      </c>
      <c r="M221" t="s">
        <v>1325</v>
      </c>
      <c r="N221" t="s">
        <v>28</v>
      </c>
      <c r="O221" s="3">
        <v>34983</v>
      </c>
      <c r="P221" t="s">
        <v>29</v>
      </c>
      <c r="Q221" s="4">
        <v>3474943758</v>
      </c>
    </row>
    <row r="222" spans="1:17" x14ac:dyDescent="0.2">
      <c r="A222" t="s">
        <v>1326</v>
      </c>
      <c r="B222" t="s">
        <v>2547</v>
      </c>
      <c r="C222" t="s">
        <v>20</v>
      </c>
      <c r="D222" t="s">
        <v>1327</v>
      </c>
      <c r="E222">
        <v>14955</v>
      </c>
      <c r="F222" s="1">
        <v>22164174786</v>
      </c>
      <c r="G222" s="5" t="s">
        <v>1328</v>
      </c>
      <c r="H222" s="2" t="s">
        <v>269</v>
      </c>
      <c r="I222" t="s">
        <v>1329</v>
      </c>
      <c r="J222" t="s">
        <v>1330</v>
      </c>
      <c r="K222" t="s">
        <v>1331</v>
      </c>
      <c r="M222" t="s">
        <v>1185</v>
      </c>
      <c r="N222" t="s">
        <v>75</v>
      </c>
      <c r="O222" s="3">
        <v>7087</v>
      </c>
      <c r="P222" t="s">
        <v>29</v>
      </c>
      <c r="Q222" s="4" t="s">
        <v>1332</v>
      </c>
    </row>
    <row r="223" spans="1:17" x14ac:dyDescent="0.2">
      <c r="A223" t="s">
        <v>1333</v>
      </c>
      <c r="B223" t="s">
        <v>2548</v>
      </c>
      <c r="C223" t="s">
        <v>20</v>
      </c>
      <c r="D223" t="s">
        <v>1320</v>
      </c>
      <c r="E223">
        <v>14955</v>
      </c>
      <c r="F223" s="1">
        <v>22164174809</v>
      </c>
      <c r="G223" s="5" t="s">
        <v>1321</v>
      </c>
      <c r="H223" s="2" t="s">
        <v>93</v>
      </c>
      <c r="I223" t="s">
        <v>1102</v>
      </c>
      <c r="J223" t="s">
        <v>1334</v>
      </c>
      <c r="K223" t="s">
        <v>1335</v>
      </c>
      <c r="M223" t="s">
        <v>1336</v>
      </c>
      <c r="N223" t="s">
        <v>172</v>
      </c>
      <c r="O223" s="3">
        <v>21085</v>
      </c>
      <c r="P223" t="s">
        <v>29</v>
      </c>
      <c r="Q223" s="4" t="s">
        <v>1337</v>
      </c>
    </row>
    <row r="224" spans="1:17" x14ac:dyDescent="0.2">
      <c r="A224" t="s">
        <v>1338</v>
      </c>
      <c r="B224" t="s">
        <v>2549</v>
      </c>
      <c r="C224" t="s">
        <v>20</v>
      </c>
      <c r="D224" t="s">
        <v>1327</v>
      </c>
      <c r="E224">
        <v>14955</v>
      </c>
      <c r="F224" s="1">
        <v>22164174786</v>
      </c>
      <c r="G224" s="5" t="s">
        <v>1328</v>
      </c>
      <c r="H224" s="2" t="s">
        <v>269</v>
      </c>
      <c r="I224" t="s">
        <v>599</v>
      </c>
      <c r="J224" t="s">
        <v>1339</v>
      </c>
      <c r="K224" t="s">
        <v>1340</v>
      </c>
      <c r="M224" t="s">
        <v>1341</v>
      </c>
      <c r="N224" t="s">
        <v>88</v>
      </c>
      <c r="O224" s="3">
        <v>11379</v>
      </c>
      <c r="P224" t="s">
        <v>29</v>
      </c>
      <c r="Q224" s="4" t="s">
        <v>1342</v>
      </c>
    </row>
    <row r="225" spans="1:17" x14ac:dyDescent="0.2">
      <c r="A225" t="s">
        <v>1343</v>
      </c>
      <c r="B225" t="s">
        <v>2550</v>
      </c>
      <c r="C225" t="s">
        <v>20</v>
      </c>
      <c r="D225" t="s">
        <v>1327</v>
      </c>
      <c r="E225">
        <v>14955</v>
      </c>
      <c r="F225" s="1">
        <v>22164174786</v>
      </c>
      <c r="G225" s="5" t="s">
        <v>1328</v>
      </c>
      <c r="H225" s="2" t="s">
        <v>269</v>
      </c>
      <c r="I225" t="s">
        <v>1344</v>
      </c>
      <c r="J225" t="s">
        <v>1345</v>
      </c>
      <c r="K225" t="s">
        <v>1346</v>
      </c>
      <c r="M225" t="s">
        <v>1347</v>
      </c>
      <c r="N225" t="s">
        <v>88</v>
      </c>
      <c r="O225" s="3">
        <v>11757</v>
      </c>
      <c r="P225" t="s">
        <v>29</v>
      </c>
      <c r="Q225" s="4">
        <v>6314664650</v>
      </c>
    </row>
    <row r="226" spans="1:17" x14ac:dyDescent="0.2">
      <c r="A226" t="s">
        <v>1348</v>
      </c>
      <c r="B226" t="s">
        <v>2551</v>
      </c>
      <c r="C226" t="s">
        <v>20</v>
      </c>
      <c r="D226" t="s">
        <v>1349</v>
      </c>
      <c r="E226">
        <v>14963</v>
      </c>
      <c r="F226" s="1">
        <v>22164208023</v>
      </c>
      <c r="G226" s="5" t="s">
        <v>1350</v>
      </c>
      <c r="H226" s="2" t="s">
        <v>93</v>
      </c>
      <c r="I226" t="s">
        <v>332</v>
      </c>
      <c r="J226" t="s">
        <v>1351</v>
      </c>
      <c r="K226" t="s">
        <v>1352</v>
      </c>
      <c r="M226" t="s">
        <v>1353</v>
      </c>
      <c r="N226" t="s">
        <v>914</v>
      </c>
      <c r="O226" s="3">
        <v>2109</v>
      </c>
      <c r="P226" t="s">
        <v>29</v>
      </c>
      <c r="Q226" s="4">
        <v>7817893446</v>
      </c>
    </row>
    <row r="227" spans="1:17" x14ac:dyDescent="0.2">
      <c r="A227" t="s">
        <v>1354</v>
      </c>
      <c r="B227" t="s">
        <v>2552</v>
      </c>
      <c r="C227" t="s">
        <v>20</v>
      </c>
      <c r="D227" t="s">
        <v>1349</v>
      </c>
      <c r="E227">
        <v>14963</v>
      </c>
      <c r="F227" s="1">
        <v>22164208023</v>
      </c>
      <c r="G227" s="5" t="s">
        <v>1350</v>
      </c>
      <c r="H227" s="2" t="s">
        <v>93</v>
      </c>
      <c r="I227" t="s">
        <v>1355</v>
      </c>
      <c r="J227" t="s">
        <v>1356</v>
      </c>
      <c r="K227" t="s">
        <v>1357</v>
      </c>
      <c r="M227" t="s">
        <v>1358</v>
      </c>
      <c r="N227" t="s">
        <v>197</v>
      </c>
      <c r="O227" s="3">
        <v>27282</v>
      </c>
      <c r="P227" t="s">
        <v>29</v>
      </c>
      <c r="Q227" s="4" t="s">
        <v>1359</v>
      </c>
    </row>
    <row r="228" spans="1:17" x14ac:dyDescent="0.2">
      <c r="A228" t="s">
        <v>1360</v>
      </c>
      <c r="B228" t="s">
        <v>2553</v>
      </c>
      <c r="C228" t="s">
        <v>20</v>
      </c>
      <c r="D228" t="s">
        <v>1361</v>
      </c>
      <c r="E228">
        <v>15143</v>
      </c>
      <c r="F228" s="1">
        <v>22164213089</v>
      </c>
      <c r="G228" s="5" t="s">
        <v>1362</v>
      </c>
      <c r="H228" s="2" t="s">
        <v>93</v>
      </c>
      <c r="I228" t="s">
        <v>1363</v>
      </c>
      <c r="J228" t="s">
        <v>464</v>
      </c>
      <c r="K228" t="s">
        <v>1364</v>
      </c>
      <c r="M228" t="s">
        <v>847</v>
      </c>
      <c r="N228" t="s">
        <v>36</v>
      </c>
      <c r="O228" s="3">
        <v>77407</v>
      </c>
      <c r="P228" t="s">
        <v>29</v>
      </c>
      <c r="Q228" s="4">
        <v>8327445738</v>
      </c>
    </row>
    <row r="229" spans="1:17" x14ac:dyDescent="0.2">
      <c r="A229" t="s">
        <v>1365</v>
      </c>
      <c r="B229" t="s">
        <v>2554</v>
      </c>
      <c r="C229" t="s">
        <v>20</v>
      </c>
      <c r="D229" t="s">
        <v>1361</v>
      </c>
      <c r="E229">
        <v>15143</v>
      </c>
      <c r="F229" s="1">
        <v>22164213089</v>
      </c>
      <c r="G229" s="5" t="s">
        <v>1362</v>
      </c>
      <c r="H229" s="2" t="s">
        <v>93</v>
      </c>
      <c r="I229" t="s">
        <v>162</v>
      </c>
      <c r="J229" t="s">
        <v>556</v>
      </c>
      <c r="K229" t="s">
        <v>1366</v>
      </c>
      <c r="M229" t="s">
        <v>1367</v>
      </c>
      <c r="N229" t="s">
        <v>63</v>
      </c>
      <c r="O229" s="3">
        <v>98366</v>
      </c>
      <c r="P229" t="s">
        <v>29</v>
      </c>
      <c r="Q229" s="4" t="s">
        <v>1368</v>
      </c>
    </row>
    <row r="230" spans="1:17" x14ac:dyDescent="0.2">
      <c r="A230" t="s">
        <v>1369</v>
      </c>
      <c r="B230" t="s">
        <v>2555</v>
      </c>
      <c r="C230" t="s">
        <v>20</v>
      </c>
      <c r="D230" t="s">
        <v>1361</v>
      </c>
      <c r="E230">
        <v>15143</v>
      </c>
      <c r="F230" s="1">
        <v>22164213089</v>
      </c>
      <c r="G230" s="5" t="s">
        <v>1362</v>
      </c>
      <c r="H230" s="2" t="s">
        <v>93</v>
      </c>
      <c r="I230" t="s">
        <v>1370</v>
      </c>
      <c r="J230" t="s">
        <v>1371</v>
      </c>
      <c r="K230" t="s">
        <v>1372</v>
      </c>
      <c r="M230" t="s">
        <v>62</v>
      </c>
      <c r="N230" t="s">
        <v>63</v>
      </c>
      <c r="O230" s="3">
        <v>98136</v>
      </c>
      <c r="P230" t="s">
        <v>29</v>
      </c>
      <c r="Q230" s="4" t="s">
        <v>1373</v>
      </c>
    </row>
    <row r="231" spans="1:17" x14ac:dyDescent="0.2">
      <c r="A231" t="s">
        <v>1374</v>
      </c>
      <c r="B231" t="s">
        <v>2556</v>
      </c>
      <c r="C231" t="s">
        <v>20</v>
      </c>
      <c r="D231" t="s">
        <v>1361</v>
      </c>
      <c r="E231">
        <v>15143</v>
      </c>
      <c r="F231" s="1">
        <v>22164213089</v>
      </c>
      <c r="G231" s="5" t="s">
        <v>1362</v>
      </c>
      <c r="H231" s="2" t="s">
        <v>93</v>
      </c>
      <c r="I231" t="s">
        <v>1375</v>
      </c>
      <c r="J231" t="s">
        <v>1376</v>
      </c>
      <c r="K231" t="s">
        <v>1377</v>
      </c>
      <c r="M231" t="s">
        <v>1378</v>
      </c>
      <c r="N231" t="s">
        <v>28</v>
      </c>
      <c r="O231" s="3">
        <v>32708</v>
      </c>
      <c r="P231" t="s">
        <v>29</v>
      </c>
      <c r="Q231" s="4" t="s">
        <v>1379</v>
      </c>
    </row>
    <row r="232" spans="1:17" x14ac:dyDescent="0.2">
      <c r="A232" t="s">
        <v>1380</v>
      </c>
      <c r="B232" t="s">
        <v>2557</v>
      </c>
      <c r="C232" t="s">
        <v>20</v>
      </c>
      <c r="D232" t="s">
        <v>1361</v>
      </c>
      <c r="E232">
        <v>15143</v>
      </c>
      <c r="F232" s="1">
        <v>22164213089</v>
      </c>
      <c r="G232" s="5" t="s">
        <v>1362</v>
      </c>
      <c r="H232" s="2" t="s">
        <v>93</v>
      </c>
      <c r="I232" t="s">
        <v>1381</v>
      </c>
      <c r="J232" t="s">
        <v>894</v>
      </c>
      <c r="K232" t="s">
        <v>1382</v>
      </c>
      <c r="M232" t="s">
        <v>1383</v>
      </c>
      <c r="N232" t="s">
        <v>320</v>
      </c>
      <c r="O232" s="3">
        <v>37934</v>
      </c>
      <c r="P232" t="s">
        <v>29</v>
      </c>
      <c r="Q232" s="4" t="s">
        <v>1384</v>
      </c>
    </row>
    <row r="233" spans="1:17" x14ac:dyDescent="0.2">
      <c r="A233" t="s">
        <v>1385</v>
      </c>
      <c r="B233" t="s">
        <v>2558</v>
      </c>
      <c r="C233" t="s">
        <v>20</v>
      </c>
      <c r="D233" t="s">
        <v>1386</v>
      </c>
      <c r="E233">
        <v>15243</v>
      </c>
      <c r="F233" s="1">
        <v>22164338942</v>
      </c>
      <c r="G233" s="5" t="s">
        <v>1387</v>
      </c>
      <c r="H233" s="2" t="s">
        <v>93</v>
      </c>
      <c r="I233" t="s">
        <v>1388</v>
      </c>
      <c r="J233" t="s">
        <v>1389</v>
      </c>
      <c r="K233" t="s">
        <v>1390</v>
      </c>
      <c r="M233" t="s">
        <v>1391</v>
      </c>
      <c r="N233" t="s">
        <v>55</v>
      </c>
      <c r="O233" s="3">
        <v>62349</v>
      </c>
      <c r="P233" t="s">
        <v>29</v>
      </c>
      <c r="Q233" s="4" t="s">
        <v>1392</v>
      </c>
    </row>
    <row r="234" spans="1:17" x14ac:dyDescent="0.2">
      <c r="A234" s="6" t="s">
        <v>1393</v>
      </c>
      <c r="B234" t="s">
        <v>2559</v>
      </c>
      <c r="C234" t="s">
        <v>20</v>
      </c>
      <c r="D234" t="s">
        <v>1386</v>
      </c>
      <c r="E234">
        <v>15243</v>
      </c>
      <c r="F234" s="1">
        <v>22164338942</v>
      </c>
      <c r="G234" s="5" t="s">
        <v>1387</v>
      </c>
      <c r="H234" s="2" t="s">
        <v>93</v>
      </c>
      <c r="I234" t="s">
        <v>65</v>
      </c>
      <c r="J234" t="s">
        <v>1394</v>
      </c>
      <c r="K234" t="s">
        <v>1395</v>
      </c>
      <c r="M234" t="s">
        <v>1396</v>
      </c>
      <c r="N234" t="s">
        <v>914</v>
      </c>
      <c r="O234" s="3">
        <v>1020</v>
      </c>
      <c r="P234" t="s">
        <v>29</v>
      </c>
      <c r="Q234" s="4" t="s">
        <v>1397</v>
      </c>
    </row>
    <row r="235" spans="1:17" x14ac:dyDescent="0.2">
      <c r="A235" t="s">
        <v>1398</v>
      </c>
      <c r="B235" t="s">
        <v>2560</v>
      </c>
      <c r="C235" t="s">
        <v>20</v>
      </c>
      <c r="D235" t="s">
        <v>1386</v>
      </c>
      <c r="E235">
        <v>15243</v>
      </c>
      <c r="F235" s="1">
        <v>22164338942</v>
      </c>
      <c r="G235" s="5" t="s">
        <v>1387</v>
      </c>
      <c r="H235" s="2" t="s">
        <v>93</v>
      </c>
      <c r="I235" t="s">
        <v>162</v>
      </c>
      <c r="J235" t="s">
        <v>1399</v>
      </c>
      <c r="K235" t="s">
        <v>1400</v>
      </c>
      <c r="M235" t="s">
        <v>1401</v>
      </c>
      <c r="N235" t="s">
        <v>285</v>
      </c>
      <c r="O235" s="3">
        <v>15136</v>
      </c>
      <c r="P235" t="s">
        <v>29</v>
      </c>
      <c r="Q235" s="4">
        <v>4126921235</v>
      </c>
    </row>
    <row r="236" spans="1:17" x14ac:dyDescent="0.2">
      <c r="A236" t="s">
        <v>1402</v>
      </c>
      <c r="B236" t="s">
        <v>2561</v>
      </c>
      <c r="C236" t="s">
        <v>20</v>
      </c>
      <c r="D236" t="s">
        <v>1386</v>
      </c>
      <c r="E236">
        <v>15243</v>
      </c>
      <c r="F236" s="1">
        <v>22164338942</v>
      </c>
      <c r="G236" s="5" t="s">
        <v>1387</v>
      </c>
      <c r="H236" s="2" t="s">
        <v>93</v>
      </c>
      <c r="I236" t="s">
        <v>65</v>
      </c>
      <c r="J236" t="s">
        <v>1403</v>
      </c>
      <c r="K236" t="s">
        <v>1404</v>
      </c>
      <c r="M236" t="s">
        <v>1405</v>
      </c>
      <c r="N236" t="s">
        <v>185</v>
      </c>
      <c r="O236" s="3">
        <v>90731</v>
      </c>
      <c r="P236" t="s">
        <v>29</v>
      </c>
      <c r="Q236" s="4" t="s">
        <v>1406</v>
      </c>
    </row>
    <row r="237" spans="1:17" x14ac:dyDescent="0.2">
      <c r="A237" t="s">
        <v>1407</v>
      </c>
      <c r="B237" t="s">
        <v>2562</v>
      </c>
      <c r="C237" t="s">
        <v>20</v>
      </c>
      <c r="D237" t="s">
        <v>1386</v>
      </c>
      <c r="E237">
        <v>15243</v>
      </c>
      <c r="F237" s="1">
        <v>22164338942</v>
      </c>
      <c r="G237" s="5" t="s">
        <v>1387</v>
      </c>
      <c r="H237" s="2" t="s">
        <v>93</v>
      </c>
      <c r="I237" t="s">
        <v>1408</v>
      </c>
      <c r="J237" t="s">
        <v>1409</v>
      </c>
      <c r="K237" t="s">
        <v>1410</v>
      </c>
      <c r="M237" t="s">
        <v>1411</v>
      </c>
      <c r="N237" t="s">
        <v>75</v>
      </c>
      <c r="O237" s="3">
        <v>8852</v>
      </c>
      <c r="P237" t="s">
        <v>29</v>
      </c>
      <c r="Q237" s="4" t="s">
        <v>1412</v>
      </c>
    </row>
    <row r="238" spans="1:17" x14ac:dyDescent="0.2">
      <c r="A238" t="s">
        <v>1413</v>
      </c>
      <c r="B238" t="s">
        <v>2563</v>
      </c>
      <c r="C238" t="s">
        <v>20</v>
      </c>
      <c r="D238" t="s">
        <v>1414</v>
      </c>
      <c r="E238">
        <v>15512</v>
      </c>
      <c r="F238" s="1">
        <v>22164307801</v>
      </c>
      <c r="G238" s="5" t="s">
        <v>1415</v>
      </c>
      <c r="H238" s="2" t="s">
        <v>93</v>
      </c>
      <c r="I238" t="s">
        <v>1166</v>
      </c>
      <c r="J238" t="s">
        <v>1416</v>
      </c>
      <c r="K238" t="s">
        <v>1417</v>
      </c>
      <c r="M238" t="s">
        <v>1418</v>
      </c>
      <c r="N238" t="s">
        <v>36</v>
      </c>
      <c r="O238" s="3">
        <v>78222</v>
      </c>
      <c r="P238" t="s">
        <v>29</v>
      </c>
      <c r="Q238" s="4">
        <v>9378310963</v>
      </c>
    </row>
    <row r="239" spans="1:17" x14ac:dyDescent="0.2">
      <c r="A239" t="s">
        <v>1419</v>
      </c>
      <c r="B239" t="s">
        <v>2564</v>
      </c>
      <c r="C239" t="s">
        <v>20</v>
      </c>
      <c r="D239" t="s">
        <v>1414</v>
      </c>
      <c r="E239">
        <v>15512</v>
      </c>
      <c r="F239" s="1">
        <v>22164307801</v>
      </c>
      <c r="G239" s="5" t="s">
        <v>1415</v>
      </c>
      <c r="H239" s="2" t="s">
        <v>93</v>
      </c>
      <c r="I239" t="s">
        <v>1248</v>
      </c>
      <c r="J239" t="s">
        <v>1420</v>
      </c>
      <c r="K239" t="s">
        <v>1421</v>
      </c>
      <c r="M239" t="s">
        <v>614</v>
      </c>
      <c r="N239" t="s">
        <v>55</v>
      </c>
      <c r="O239" s="3">
        <v>61856</v>
      </c>
      <c r="P239" t="s">
        <v>29</v>
      </c>
      <c r="Q239" s="4" t="s">
        <v>1422</v>
      </c>
    </row>
    <row r="240" spans="1:17" x14ac:dyDescent="0.2">
      <c r="A240" t="s">
        <v>1423</v>
      </c>
      <c r="B240" t="s">
        <v>2565</v>
      </c>
      <c r="C240" t="s">
        <v>20</v>
      </c>
      <c r="D240" t="s">
        <v>1424</v>
      </c>
      <c r="E240">
        <v>15602</v>
      </c>
      <c r="F240" s="1">
        <v>22164333992</v>
      </c>
      <c r="G240" s="5" t="s">
        <v>1425</v>
      </c>
      <c r="H240" s="2" t="s">
        <v>269</v>
      </c>
      <c r="I240" t="s">
        <v>1426</v>
      </c>
      <c r="J240" t="s">
        <v>1427</v>
      </c>
      <c r="K240" t="s">
        <v>1428</v>
      </c>
      <c r="M240" t="s">
        <v>87</v>
      </c>
      <c r="N240" t="s">
        <v>88</v>
      </c>
      <c r="O240" s="3">
        <v>11220</v>
      </c>
      <c r="P240" t="s">
        <v>29</v>
      </c>
      <c r="Q240" s="4" t="s">
        <v>1429</v>
      </c>
    </row>
    <row r="241" spans="1:17" x14ac:dyDescent="0.2">
      <c r="A241" t="s">
        <v>1430</v>
      </c>
      <c r="B241" t="s">
        <v>2566</v>
      </c>
      <c r="C241" t="s">
        <v>20</v>
      </c>
      <c r="D241" t="s">
        <v>1424</v>
      </c>
      <c r="E241">
        <v>15602</v>
      </c>
      <c r="F241" s="1">
        <v>22164333992</v>
      </c>
      <c r="G241" s="5" t="s">
        <v>1425</v>
      </c>
      <c r="H241" s="2" t="s">
        <v>269</v>
      </c>
      <c r="I241" t="s">
        <v>1431</v>
      </c>
      <c r="J241" t="s">
        <v>1432</v>
      </c>
      <c r="K241" t="s">
        <v>1433</v>
      </c>
      <c r="M241" t="s">
        <v>87</v>
      </c>
      <c r="N241" t="s">
        <v>88</v>
      </c>
      <c r="O241" s="3">
        <v>11212</v>
      </c>
      <c r="P241" t="s">
        <v>29</v>
      </c>
      <c r="Q241" s="4">
        <v>3473693175</v>
      </c>
    </row>
    <row r="242" spans="1:17" x14ac:dyDescent="0.2">
      <c r="A242" t="s">
        <v>1434</v>
      </c>
      <c r="B242" t="s">
        <v>2567</v>
      </c>
      <c r="C242" t="s">
        <v>20</v>
      </c>
      <c r="D242" t="s">
        <v>1435</v>
      </c>
      <c r="E242">
        <v>15603</v>
      </c>
      <c r="F242" s="1">
        <v>22164334357</v>
      </c>
      <c r="G242" s="5" t="s">
        <v>1436</v>
      </c>
      <c r="H242" s="2" t="s">
        <v>269</v>
      </c>
      <c r="I242" t="s">
        <v>1437</v>
      </c>
      <c r="J242" t="s">
        <v>1438</v>
      </c>
      <c r="K242" t="s">
        <v>1439</v>
      </c>
      <c r="M242" t="s">
        <v>296</v>
      </c>
      <c r="N242" t="s">
        <v>28</v>
      </c>
      <c r="O242" s="3">
        <v>33183</v>
      </c>
      <c r="P242" t="s">
        <v>29</v>
      </c>
      <c r="Q242" s="4">
        <v>7869708344</v>
      </c>
    </row>
    <row r="243" spans="1:17" x14ac:dyDescent="0.2">
      <c r="A243" t="s">
        <v>1440</v>
      </c>
      <c r="B243" t="s">
        <v>2568</v>
      </c>
      <c r="C243" t="s">
        <v>20</v>
      </c>
      <c r="D243" t="s">
        <v>1435</v>
      </c>
      <c r="E243">
        <v>15603</v>
      </c>
      <c r="F243" s="1">
        <v>22164334357</v>
      </c>
      <c r="G243" s="5" t="s">
        <v>1436</v>
      </c>
      <c r="H243" s="2" t="s">
        <v>269</v>
      </c>
      <c r="I243" t="s">
        <v>1441</v>
      </c>
      <c r="J243" t="s">
        <v>1442</v>
      </c>
      <c r="K243" t="s">
        <v>1443</v>
      </c>
      <c r="M243" t="s">
        <v>1444</v>
      </c>
      <c r="N243" t="s">
        <v>185</v>
      </c>
      <c r="O243" s="3">
        <v>94519</v>
      </c>
      <c r="P243" t="s">
        <v>29</v>
      </c>
      <c r="Q243" s="4" t="s">
        <v>1445</v>
      </c>
    </row>
    <row r="244" spans="1:17" x14ac:dyDescent="0.2">
      <c r="A244" t="s">
        <v>1446</v>
      </c>
      <c r="B244" t="s">
        <v>2569</v>
      </c>
      <c r="C244" t="s">
        <v>20</v>
      </c>
      <c r="D244" t="s">
        <v>1447</v>
      </c>
      <c r="E244">
        <v>15605</v>
      </c>
      <c r="F244" s="1">
        <v>22164334531</v>
      </c>
      <c r="G244" s="5" t="s">
        <v>1448</v>
      </c>
      <c r="H244" s="2" t="s">
        <v>93</v>
      </c>
      <c r="I244" t="s">
        <v>1449</v>
      </c>
      <c r="J244" t="s">
        <v>1450</v>
      </c>
      <c r="K244" t="s">
        <v>1451</v>
      </c>
      <c r="M244" t="s">
        <v>1452</v>
      </c>
      <c r="N244" t="s">
        <v>28</v>
      </c>
      <c r="O244" s="3">
        <v>33020</v>
      </c>
      <c r="P244" t="s">
        <v>29</v>
      </c>
      <c r="Q244" s="4" t="s">
        <v>1453</v>
      </c>
    </row>
    <row r="245" spans="1:17" x14ac:dyDescent="0.2">
      <c r="A245" t="s">
        <v>1454</v>
      </c>
      <c r="B245" t="s">
        <v>2570</v>
      </c>
      <c r="C245" t="s">
        <v>20</v>
      </c>
      <c r="D245" t="s">
        <v>1447</v>
      </c>
      <c r="E245">
        <v>15605</v>
      </c>
      <c r="F245" s="1">
        <v>22164334531</v>
      </c>
      <c r="G245" s="5" t="s">
        <v>1448</v>
      </c>
      <c r="H245" s="2" t="s">
        <v>93</v>
      </c>
      <c r="I245" t="s">
        <v>168</v>
      </c>
      <c r="J245" t="s">
        <v>1455</v>
      </c>
      <c r="K245" t="s">
        <v>1456</v>
      </c>
      <c r="M245" t="s">
        <v>1457</v>
      </c>
      <c r="N245" t="s">
        <v>128</v>
      </c>
      <c r="O245" s="3">
        <v>22191</v>
      </c>
      <c r="P245" t="s">
        <v>29</v>
      </c>
      <c r="Q245" s="4">
        <v>2403054101</v>
      </c>
    </row>
    <row r="246" spans="1:17" x14ac:dyDescent="0.2">
      <c r="A246" t="s">
        <v>1458</v>
      </c>
      <c r="B246" t="s">
        <v>2571</v>
      </c>
      <c r="C246" t="s">
        <v>20</v>
      </c>
      <c r="D246" t="s">
        <v>1459</v>
      </c>
      <c r="E246">
        <v>15620</v>
      </c>
      <c r="F246" s="1">
        <v>22164335668</v>
      </c>
      <c r="G246" s="5" t="s">
        <v>1460</v>
      </c>
      <c r="H246" s="2" t="s">
        <v>93</v>
      </c>
      <c r="I246" t="s">
        <v>1461</v>
      </c>
      <c r="J246" t="s">
        <v>1462</v>
      </c>
      <c r="K246" t="s">
        <v>1463</v>
      </c>
      <c r="M246" t="s">
        <v>1464</v>
      </c>
      <c r="N246" t="s">
        <v>336</v>
      </c>
      <c r="O246" s="3">
        <v>29016</v>
      </c>
      <c r="P246" t="s">
        <v>29</v>
      </c>
      <c r="Q246" s="4">
        <v>8033690732</v>
      </c>
    </row>
    <row r="247" spans="1:17" x14ac:dyDescent="0.2">
      <c r="A247" t="s">
        <v>1465</v>
      </c>
      <c r="B247" t="s">
        <v>2572</v>
      </c>
      <c r="C247" t="s">
        <v>20</v>
      </c>
      <c r="D247" t="s">
        <v>1459</v>
      </c>
      <c r="E247">
        <v>15620</v>
      </c>
      <c r="F247" s="1">
        <v>22164335668</v>
      </c>
      <c r="G247" s="5" t="s">
        <v>1460</v>
      </c>
      <c r="H247" s="2" t="s">
        <v>93</v>
      </c>
      <c r="I247" t="s">
        <v>1466</v>
      </c>
      <c r="J247" t="s">
        <v>1467</v>
      </c>
      <c r="K247" t="s">
        <v>1468</v>
      </c>
      <c r="M247" t="s">
        <v>1469</v>
      </c>
      <c r="N247" t="s">
        <v>185</v>
      </c>
      <c r="O247" s="3">
        <v>94544</v>
      </c>
      <c r="P247" t="s">
        <v>29</v>
      </c>
      <c r="Q247" s="4" t="s">
        <v>1470</v>
      </c>
    </row>
    <row r="248" spans="1:17" x14ac:dyDescent="0.2">
      <c r="A248" t="s">
        <v>1471</v>
      </c>
      <c r="B248" t="s">
        <v>2573</v>
      </c>
      <c r="C248" t="s">
        <v>20</v>
      </c>
      <c r="D248" t="s">
        <v>1459</v>
      </c>
      <c r="E248">
        <v>15620</v>
      </c>
      <c r="F248" s="1">
        <v>22164335668</v>
      </c>
      <c r="G248" s="5" t="s">
        <v>1460</v>
      </c>
      <c r="H248" s="2" t="s">
        <v>93</v>
      </c>
      <c r="I248" t="s">
        <v>1472</v>
      </c>
      <c r="J248" t="s">
        <v>1473</v>
      </c>
      <c r="K248" t="s">
        <v>1474</v>
      </c>
      <c r="M248" t="s">
        <v>1475</v>
      </c>
      <c r="N248" t="s">
        <v>285</v>
      </c>
      <c r="O248" s="3">
        <v>15001</v>
      </c>
      <c r="P248" t="s">
        <v>29</v>
      </c>
      <c r="Q248" s="4" t="s">
        <v>1476</v>
      </c>
    </row>
    <row r="249" spans="1:17" x14ac:dyDescent="0.2">
      <c r="A249" t="s">
        <v>1477</v>
      </c>
      <c r="B249" t="s">
        <v>2574</v>
      </c>
      <c r="C249" t="s">
        <v>20</v>
      </c>
      <c r="D249" t="s">
        <v>1459</v>
      </c>
      <c r="E249">
        <v>15620</v>
      </c>
      <c r="F249" s="1">
        <v>22164335668</v>
      </c>
      <c r="G249" s="5" t="s">
        <v>1460</v>
      </c>
      <c r="H249" s="2" t="s">
        <v>93</v>
      </c>
      <c r="I249" t="s">
        <v>1478</v>
      </c>
      <c r="J249" t="s">
        <v>1479</v>
      </c>
      <c r="K249" t="s">
        <v>1480</v>
      </c>
      <c r="M249" t="s">
        <v>1481</v>
      </c>
      <c r="N249" t="s">
        <v>88</v>
      </c>
      <c r="O249" s="3">
        <v>13303</v>
      </c>
      <c r="P249" t="s">
        <v>29</v>
      </c>
      <c r="Q249" s="4">
        <v>3153351691</v>
      </c>
    </row>
    <row r="250" spans="1:17" x14ac:dyDescent="0.2">
      <c r="A250" t="s">
        <v>1482</v>
      </c>
      <c r="B250" t="s">
        <v>2575</v>
      </c>
      <c r="C250" t="s">
        <v>20</v>
      </c>
      <c r="D250" t="s">
        <v>1459</v>
      </c>
      <c r="E250">
        <v>15620</v>
      </c>
      <c r="F250" s="1">
        <v>22164335668</v>
      </c>
      <c r="G250" s="5" t="s">
        <v>1460</v>
      </c>
      <c r="H250" s="2" t="s">
        <v>93</v>
      </c>
      <c r="I250" t="s">
        <v>1483</v>
      </c>
      <c r="J250" t="s">
        <v>1484</v>
      </c>
      <c r="K250" t="s">
        <v>1485</v>
      </c>
      <c r="M250" t="s">
        <v>1486</v>
      </c>
      <c r="N250" t="s">
        <v>88</v>
      </c>
      <c r="O250" s="3">
        <v>11729</v>
      </c>
      <c r="P250" t="s">
        <v>29</v>
      </c>
      <c r="Q250" s="4" t="s">
        <v>1487</v>
      </c>
    </row>
    <row r="251" spans="1:17" x14ac:dyDescent="0.2">
      <c r="A251" t="s">
        <v>1488</v>
      </c>
      <c r="B251" t="s">
        <v>2576</v>
      </c>
      <c r="C251" t="s">
        <v>20</v>
      </c>
      <c r="D251" t="s">
        <v>1489</v>
      </c>
      <c r="E251">
        <v>15786</v>
      </c>
      <c r="F251" s="1">
        <v>22164370126</v>
      </c>
      <c r="G251" s="5" t="s">
        <v>1490</v>
      </c>
      <c r="H251" s="2" t="s">
        <v>23</v>
      </c>
      <c r="I251" t="s">
        <v>1102</v>
      </c>
      <c r="J251" t="s">
        <v>1491</v>
      </c>
      <c r="K251" t="s">
        <v>1492</v>
      </c>
      <c r="M251" t="s">
        <v>1493</v>
      </c>
      <c r="N251" t="s">
        <v>75</v>
      </c>
      <c r="O251" s="3">
        <v>8887</v>
      </c>
      <c r="P251" t="s">
        <v>29</v>
      </c>
      <c r="Q251" s="4" t="s">
        <v>1494</v>
      </c>
    </row>
    <row r="252" spans="1:17" x14ac:dyDescent="0.2">
      <c r="A252" t="s">
        <v>1495</v>
      </c>
      <c r="B252" t="s">
        <v>2577</v>
      </c>
      <c r="C252" t="s">
        <v>20</v>
      </c>
      <c r="D252" t="s">
        <v>1489</v>
      </c>
      <c r="E252">
        <v>15786</v>
      </c>
      <c r="F252" s="1">
        <v>22164370126</v>
      </c>
      <c r="G252" s="5" t="s">
        <v>1490</v>
      </c>
      <c r="H252" s="2" t="s">
        <v>23</v>
      </c>
      <c r="I252" t="s">
        <v>1496</v>
      </c>
      <c r="J252" t="s">
        <v>1497</v>
      </c>
      <c r="K252" t="s">
        <v>1498</v>
      </c>
      <c r="M252" t="s">
        <v>1499</v>
      </c>
      <c r="N252" t="s">
        <v>36</v>
      </c>
      <c r="O252" s="3">
        <v>75501</v>
      </c>
      <c r="P252" t="s">
        <v>29</v>
      </c>
      <c r="Q252" s="4">
        <v>8704062149</v>
      </c>
    </row>
    <row r="253" spans="1:17" x14ac:dyDescent="0.2">
      <c r="A253" t="s">
        <v>1500</v>
      </c>
      <c r="B253" t="s">
        <v>2578</v>
      </c>
      <c r="C253" t="s">
        <v>20</v>
      </c>
      <c r="D253" t="s">
        <v>1489</v>
      </c>
      <c r="E253">
        <v>15786</v>
      </c>
      <c r="F253" s="1">
        <v>22164370126</v>
      </c>
      <c r="G253" s="5" t="s">
        <v>1490</v>
      </c>
      <c r="H253" s="2" t="s">
        <v>23</v>
      </c>
      <c r="I253" t="s">
        <v>1501</v>
      </c>
      <c r="J253" t="s">
        <v>1502</v>
      </c>
      <c r="K253" t="s">
        <v>1503</v>
      </c>
      <c r="M253" t="s">
        <v>1504</v>
      </c>
      <c r="N253" t="s">
        <v>185</v>
      </c>
      <c r="O253" s="3">
        <v>94568</v>
      </c>
      <c r="P253" t="s">
        <v>29</v>
      </c>
      <c r="Q253" s="4" t="s">
        <v>1505</v>
      </c>
    </row>
    <row r="254" spans="1:17" x14ac:dyDescent="0.2">
      <c r="A254" t="s">
        <v>1506</v>
      </c>
      <c r="B254" t="s">
        <v>2579</v>
      </c>
      <c r="C254" t="s">
        <v>20</v>
      </c>
      <c r="D254" t="s">
        <v>1489</v>
      </c>
      <c r="E254">
        <v>15786</v>
      </c>
      <c r="F254" s="1">
        <v>22164370126</v>
      </c>
      <c r="G254" s="5" t="s">
        <v>1490</v>
      </c>
      <c r="H254" s="2" t="s">
        <v>23</v>
      </c>
      <c r="I254" t="s">
        <v>1507</v>
      </c>
      <c r="J254" t="s">
        <v>1508</v>
      </c>
      <c r="K254" t="s">
        <v>1509</v>
      </c>
      <c r="M254" t="s">
        <v>159</v>
      </c>
      <c r="N254" t="s">
        <v>88</v>
      </c>
      <c r="O254" s="3">
        <v>10472</v>
      </c>
      <c r="P254" t="s">
        <v>29</v>
      </c>
      <c r="Q254" s="4">
        <v>6462672143</v>
      </c>
    </row>
    <row r="255" spans="1:17" x14ac:dyDescent="0.2">
      <c r="A255" t="s">
        <v>1510</v>
      </c>
      <c r="B255" t="s">
        <v>2580</v>
      </c>
      <c r="C255" t="s">
        <v>20</v>
      </c>
      <c r="D255" t="s">
        <v>1489</v>
      </c>
      <c r="E255">
        <v>15786</v>
      </c>
      <c r="F255" s="1">
        <v>22164370126</v>
      </c>
      <c r="G255" s="5" t="s">
        <v>1490</v>
      </c>
      <c r="H255" s="2" t="s">
        <v>23</v>
      </c>
      <c r="I255" t="s">
        <v>1511</v>
      </c>
      <c r="J255" t="s">
        <v>157</v>
      </c>
      <c r="K255" t="s">
        <v>1512</v>
      </c>
      <c r="M255" t="s">
        <v>1082</v>
      </c>
      <c r="N255" t="s">
        <v>185</v>
      </c>
      <c r="O255" s="3">
        <v>90044</v>
      </c>
      <c r="P255" t="s">
        <v>29</v>
      </c>
      <c r="Q255" s="4">
        <v>3234205401</v>
      </c>
    </row>
    <row r="256" spans="1:17" x14ac:dyDescent="0.2">
      <c r="A256" t="s">
        <v>1513</v>
      </c>
      <c r="B256" t="s">
        <v>2581</v>
      </c>
      <c r="C256" t="s">
        <v>20</v>
      </c>
      <c r="D256" t="s">
        <v>1514</v>
      </c>
      <c r="E256">
        <v>15799</v>
      </c>
      <c r="F256" s="1">
        <v>22164377736</v>
      </c>
      <c r="G256" s="5" t="s">
        <v>1515</v>
      </c>
      <c r="H256" s="2" t="s">
        <v>23</v>
      </c>
      <c r="I256" t="s">
        <v>1516</v>
      </c>
      <c r="J256" t="s">
        <v>1517</v>
      </c>
      <c r="K256" t="s">
        <v>1518</v>
      </c>
      <c r="M256" t="s">
        <v>1519</v>
      </c>
      <c r="N256" t="s">
        <v>185</v>
      </c>
      <c r="O256" s="3">
        <v>93611</v>
      </c>
      <c r="P256" t="s">
        <v>29</v>
      </c>
      <c r="Q256" s="4">
        <v>2097777609</v>
      </c>
    </row>
    <row r="257" spans="1:17" x14ac:dyDescent="0.2">
      <c r="A257" t="s">
        <v>1520</v>
      </c>
      <c r="B257" t="s">
        <v>2582</v>
      </c>
      <c r="C257" t="s">
        <v>20</v>
      </c>
      <c r="D257" t="s">
        <v>1514</v>
      </c>
      <c r="E257">
        <v>15799</v>
      </c>
      <c r="F257" s="1">
        <v>22164377736</v>
      </c>
      <c r="G257" s="5" t="s">
        <v>1515</v>
      </c>
      <c r="H257" s="2" t="s">
        <v>23</v>
      </c>
      <c r="I257" t="s">
        <v>1521</v>
      </c>
      <c r="J257" t="s">
        <v>1522</v>
      </c>
      <c r="K257" t="s">
        <v>1523</v>
      </c>
      <c r="M257" t="s">
        <v>885</v>
      </c>
      <c r="N257" t="s">
        <v>172</v>
      </c>
      <c r="O257" s="3">
        <v>20744</v>
      </c>
      <c r="P257" t="s">
        <v>29</v>
      </c>
      <c r="Q257" s="4" t="s">
        <v>1524</v>
      </c>
    </row>
    <row r="258" spans="1:17" x14ac:dyDescent="0.2">
      <c r="A258" t="s">
        <v>1525</v>
      </c>
      <c r="B258" t="s">
        <v>2583</v>
      </c>
      <c r="C258" t="s">
        <v>20</v>
      </c>
      <c r="D258" t="s">
        <v>1514</v>
      </c>
      <c r="E258">
        <v>15799</v>
      </c>
      <c r="F258" s="1">
        <v>22164377736</v>
      </c>
      <c r="G258" s="5" t="s">
        <v>1515</v>
      </c>
      <c r="H258" s="2" t="s">
        <v>23</v>
      </c>
      <c r="I258" t="s">
        <v>1526</v>
      </c>
      <c r="J258" t="s">
        <v>1527</v>
      </c>
      <c r="K258" t="s">
        <v>1528</v>
      </c>
      <c r="M258" t="s">
        <v>1529</v>
      </c>
      <c r="N258" t="s">
        <v>82</v>
      </c>
      <c r="O258" s="3">
        <v>48706</v>
      </c>
      <c r="P258" t="s">
        <v>29</v>
      </c>
      <c r="Q258" s="4" t="s">
        <v>1530</v>
      </c>
    </row>
    <row r="259" spans="1:17" x14ac:dyDescent="0.2">
      <c r="A259" t="s">
        <v>1531</v>
      </c>
      <c r="B259" t="s">
        <v>2584</v>
      </c>
      <c r="C259" t="s">
        <v>20</v>
      </c>
      <c r="D259" t="s">
        <v>1514</v>
      </c>
      <c r="E259">
        <v>15799</v>
      </c>
      <c r="F259" s="1">
        <v>22164377736</v>
      </c>
      <c r="G259" s="5" t="s">
        <v>1515</v>
      </c>
      <c r="H259" s="2" t="s">
        <v>23</v>
      </c>
      <c r="I259" t="s">
        <v>1532</v>
      </c>
      <c r="J259" t="s">
        <v>1533</v>
      </c>
      <c r="K259" t="s">
        <v>1534</v>
      </c>
      <c r="M259" t="s">
        <v>1535</v>
      </c>
      <c r="N259" t="s">
        <v>88</v>
      </c>
      <c r="O259" s="3">
        <v>11370</v>
      </c>
      <c r="P259" t="s">
        <v>29</v>
      </c>
      <c r="Q259" s="4" t="s">
        <v>1536</v>
      </c>
    </row>
    <row r="260" spans="1:17" x14ac:dyDescent="0.2">
      <c r="A260" t="s">
        <v>1537</v>
      </c>
      <c r="B260" t="s">
        <v>2585</v>
      </c>
      <c r="C260" t="s">
        <v>20</v>
      </c>
      <c r="D260" t="s">
        <v>1514</v>
      </c>
      <c r="E260">
        <v>15799</v>
      </c>
      <c r="F260" s="1">
        <v>22164377736</v>
      </c>
      <c r="G260" s="5" t="s">
        <v>1515</v>
      </c>
      <c r="H260" s="2" t="s">
        <v>23</v>
      </c>
      <c r="I260" t="s">
        <v>1538</v>
      </c>
      <c r="J260" t="s">
        <v>1539</v>
      </c>
      <c r="K260" t="s">
        <v>1540</v>
      </c>
      <c r="M260" t="s">
        <v>1541</v>
      </c>
      <c r="N260" t="s">
        <v>36</v>
      </c>
      <c r="O260" s="3">
        <v>78539</v>
      </c>
      <c r="P260" t="s">
        <v>29</v>
      </c>
      <c r="Q260" s="4">
        <v>9568002607</v>
      </c>
    </row>
    <row r="261" spans="1:17" x14ac:dyDescent="0.2">
      <c r="A261" t="s">
        <v>1542</v>
      </c>
      <c r="B261" t="s">
        <v>2586</v>
      </c>
      <c r="C261" t="s">
        <v>20</v>
      </c>
      <c r="D261" t="s">
        <v>1543</v>
      </c>
      <c r="E261">
        <v>15816</v>
      </c>
      <c r="F261" s="1">
        <v>22164379198</v>
      </c>
      <c r="G261" s="5" t="s">
        <v>1544</v>
      </c>
      <c r="H261" s="2" t="s">
        <v>23</v>
      </c>
      <c r="I261" t="s">
        <v>1545</v>
      </c>
      <c r="J261" t="s">
        <v>1546</v>
      </c>
      <c r="K261" t="s">
        <v>1547</v>
      </c>
      <c r="M261" t="s">
        <v>1548</v>
      </c>
      <c r="N261" t="s">
        <v>28</v>
      </c>
      <c r="O261" s="3">
        <v>32836</v>
      </c>
      <c r="P261" t="s">
        <v>29</v>
      </c>
      <c r="Q261" s="4" t="s">
        <v>1549</v>
      </c>
    </row>
    <row r="262" spans="1:17" x14ac:dyDescent="0.2">
      <c r="A262" t="s">
        <v>1550</v>
      </c>
      <c r="B262" t="s">
        <v>2587</v>
      </c>
      <c r="C262" t="s">
        <v>20</v>
      </c>
      <c r="D262" t="s">
        <v>1543</v>
      </c>
      <c r="E262">
        <v>15816</v>
      </c>
      <c r="F262" s="1">
        <v>22164379198</v>
      </c>
      <c r="G262" s="5" t="s">
        <v>1544</v>
      </c>
      <c r="H262" s="2" t="s">
        <v>23</v>
      </c>
      <c r="I262" t="s">
        <v>1551</v>
      </c>
      <c r="J262" t="s">
        <v>1552</v>
      </c>
      <c r="K262" t="s">
        <v>1553</v>
      </c>
      <c r="M262" t="s">
        <v>1554</v>
      </c>
      <c r="N262" t="s">
        <v>914</v>
      </c>
      <c r="O262" s="3">
        <v>1830</v>
      </c>
      <c r="P262" t="s">
        <v>29</v>
      </c>
      <c r="Q262" s="4" t="s">
        <v>1555</v>
      </c>
    </row>
    <row r="263" spans="1:17" x14ac:dyDescent="0.2">
      <c r="A263" t="s">
        <v>1556</v>
      </c>
      <c r="B263" t="s">
        <v>2588</v>
      </c>
      <c r="C263" t="s">
        <v>20</v>
      </c>
      <c r="D263" t="s">
        <v>1543</v>
      </c>
      <c r="E263">
        <v>15816</v>
      </c>
      <c r="F263" s="1">
        <v>22164379198</v>
      </c>
      <c r="G263" s="5" t="s">
        <v>1544</v>
      </c>
      <c r="H263" s="2" t="s">
        <v>23</v>
      </c>
      <c r="I263" t="s">
        <v>1557</v>
      </c>
      <c r="J263" t="s">
        <v>1558</v>
      </c>
      <c r="K263" t="s">
        <v>1559</v>
      </c>
      <c r="M263" t="s">
        <v>1560</v>
      </c>
      <c r="N263" t="s">
        <v>28</v>
      </c>
      <c r="O263" s="3">
        <v>32955</v>
      </c>
      <c r="P263" t="s">
        <v>29</v>
      </c>
      <c r="Q263" s="4">
        <v>3215910407</v>
      </c>
    </row>
    <row r="264" spans="1:17" x14ac:dyDescent="0.2">
      <c r="A264" t="s">
        <v>1561</v>
      </c>
      <c r="B264" t="s">
        <v>2589</v>
      </c>
      <c r="C264" t="s">
        <v>20</v>
      </c>
      <c r="D264" t="s">
        <v>1543</v>
      </c>
      <c r="E264">
        <v>15816</v>
      </c>
      <c r="F264" s="1">
        <v>22164379198</v>
      </c>
      <c r="G264" s="5" t="s">
        <v>1544</v>
      </c>
      <c r="H264" s="2" t="s">
        <v>23</v>
      </c>
      <c r="I264" t="s">
        <v>1562</v>
      </c>
      <c r="J264" t="s">
        <v>1563</v>
      </c>
      <c r="K264" t="s">
        <v>1564</v>
      </c>
      <c r="M264" t="s">
        <v>762</v>
      </c>
      <c r="N264" t="s">
        <v>285</v>
      </c>
      <c r="O264" s="3">
        <v>19128</v>
      </c>
      <c r="P264" t="s">
        <v>29</v>
      </c>
      <c r="Q264" s="4" t="s">
        <v>1565</v>
      </c>
    </row>
    <row r="265" spans="1:17" x14ac:dyDescent="0.2">
      <c r="A265" t="s">
        <v>1566</v>
      </c>
      <c r="B265" t="s">
        <v>2590</v>
      </c>
      <c r="C265" t="s">
        <v>20</v>
      </c>
      <c r="D265" t="s">
        <v>1543</v>
      </c>
      <c r="E265">
        <v>15816</v>
      </c>
      <c r="F265" s="1">
        <v>22164379198</v>
      </c>
      <c r="G265" s="5" t="s">
        <v>1544</v>
      </c>
      <c r="H265" s="2" t="s">
        <v>23</v>
      </c>
      <c r="I265" t="s">
        <v>1567</v>
      </c>
      <c r="J265" t="s">
        <v>1568</v>
      </c>
      <c r="K265" t="s">
        <v>1569</v>
      </c>
      <c r="M265" t="s">
        <v>1570</v>
      </c>
      <c r="N265" t="s">
        <v>172</v>
      </c>
      <c r="O265" s="3">
        <v>20646</v>
      </c>
      <c r="P265" t="s">
        <v>29</v>
      </c>
      <c r="Q265" s="4" t="s">
        <v>1571</v>
      </c>
    </row>
    <row r="266" spans="1:17" x14ac:dyDescent="0.2">
      <c r="A266" t="s">
        <v>1572</v>
      </c>
      <c r="B266" t="s">
        <v>2591</v>
      </c>
      <c r="C266" t="s">
        <v>20</v>
      </c>
      <c r="D266" t="s">
        <v>1573</v>
      </c>
      <c r="E266">
        <v>15824</v>
      </c>
      <c r="F266" s="1">
        <v>22164379785</v>
      </c>
      <c r="G266" s="5" t="s">
        <v>1574</v>
      </c>
      <c r="H266" s="2" t="s">
        <v>23</v>
      </c>
      <c r="I266" t="s">
        <v>1178</v>
      </c>
      <c r="J266" t="s">
        <v>1575</v>
      </c>
      <c r="K266" t="s">
        <v>1576</v>
      </c>
      <c r="M266" t="s">
        <v>1577</v>
      </c>
      <c r="N266" t="s">
        <v>320</v>
      </c>
      <c r="O266" s="3">
        <v>37918</v>
      </c>
      <c r="P266" t="s">
        <v>29</v>
      </c>
      <c r="Q266" s="4">
        <v>8653603032</v>
      </c>
    </row>
    <row r="267" spans="1:17" x14ac:dyDescent="0.2">
      <c r="A267" t="s">
        <v>1578</v>
      </c>
      <c r="B267" t="s">
        <v>2592</v>
      </c>
      <c r="C267" t="s">
        <v>20</v>
      </c>
      <c r="D267" t="s">
        <v>1573</v>
      </c>
      <c r="E267">
        <v>15824</v>
      </c>
      <c r="F267" s="1">
        <v>22164379785</v>
      </c>
      <c r="G267" s="5" t="s">
        <v>1574</v>
      </c>
      <c r="H267" s="2" t="s">
        <v>23</v>
      </c>
      <c r="I267" t="s">
        <v>1579</v>
      </c>
      <c r="J267" t="s">
        <v>1580</v>
      </c>
      <c r="K267" t="s">
        <v>1581</v>
      </c>
      <c r="M267" t="s">
        <v>1582</v>
      </c>
      <c r="N267" t="s">
        <v>36</v>
      </c>
      <c r="O267" s="3">
        <v>75071</v>
      </c>
      <c r="P267" t="s">
        <v>29</v>
      </c>
      <c r="Q267" s="4" t="s">
        <v>1583</v>
      </c>
    </row>
    <row r="268" spans="1:17" x14ac:dyDescent="0.2">
      <c r="A268" t="s">
        <v>1584</v>
      </c>
      <c r="B268" t="s">
        <v>2593</v>
      </c>
      <c r="C268" t="s">
        <v>20</v>
      </c>
      <c r="D268" t="s">
        <v>1573</v>
      </c>
      <c r="E268">
        <v>15824</v>
      </c>
      <c r="F268" s="1">
        <v>22164379785</v>
      </c>
      <c r="G268" s="5" t="s">
        <v>1574</v>
      </c>
      <c r="H268" s="2" t="s">
        <v>23</v>
      </c>
      <c r="I268" t="s">
        <v>1585</v>
      </c>
      <c r="J268" t="s">
        <v>1586</v>
      </c>
      <c r="K268" t="s">
        <v>1587</v>
      </c>
      <c r="M268" t="s">
        <v>1588</v>
      </c>
      <c r="N268" t="s">
        <v>812</v>
      </c>
      <c r="O268" s="3">
        <v>30157</v>
      </c>
      <c r="P268" t="s">
        <v>29</v>
      </c>
      <c r="Q268" s="4" t="s">
        <v>1589</v>
      </c>
    </row>
    <row r="269" spans="1:17" x14ac:dyDescent="0.2">
      <c r="A269" t="s">
        <v>1590</v>
      </c>
      <c r="B269" t="s">
        <v>2594</v>
      </c>
      <c r="C269" t="s">
        <v>20</v>
      </c>
      <c r="D269" t="s">
        <v>1573</v>
      </c>
      <c r="E269">
        <v>15824</v>
      </c>
      <c r="F269" s="1">
        <v>22164379785</v>
      </c>
      <c r="G269" s="5" t="s">
        <v>1574</v>
      </c>
      <c r="H269" s="2" t="s">
        <v>23</v>
      </c>
      <c r="I269" t="s">
        <v>1591</v>
      </c>
      <c r="J269" t="s">
        <v>1592</v>
      </c>
      <c r="K269" t="s">
        <v>1593</v>
      </c>
      <c r="M269" t="s">
        <v>1594</v>
      </c>
      <c r="N269" t="s">
        <v>36</v>
      </c>
      <c r="O269" s="3">
        <v>75098</v>
      </c>
      <c r="P269" t="s">
        <v>29</v>
      </c>
      <c r="Q269" s="4">
        <v>8484686887</v>
      </c>
    </row>
    <row r="270" spans="1:17" x14ac:dyDescent="0.2">
      <c r="A270" t="s">
        <v>1595</v>
      </c>
      <c r="B270" t="s">
        <v>2595</v>
      </c>
      <c r="C270" t="s">
        <v>20</v>
      </c>
      <c r="D270" t="s">
        <v>1573</v>
      </c>
      <c r="E270">
        <v>15824</v>
      </c>
      <c r="F270" s="1">
        <v>22164379785</v>
      </c>
      <c r="G270" s="5" t="s">
        <v>1574</v>
      </c>
      <c r="H270" s="2" t="s">
        <v>23</v>
      </c>
      <c r="I270" t="s">
        <v>1596</v>
      </c>
      <c r="J270" t="s">
        <v>1597</v>
      </c>
      <c r="K270" t="s">
        <v>1598</v>
      </c>
      <c r="M270" t="s">
        <v>1599</v>
      </c>
      <c r="N270" t="s">
        <v>55</v>
      </c>
      <c r="O270" s="3">
        <v>60487</v>
      </c>
      <c r="P270" t="s">
        <v>29</v>
      </c>
      <c r="Q270" s="4" t="s">
        <v>1600</v>
      </c>
    </row>
    <row r="271" spans="1:17" x14ac:dyDescent="0.2">
      <c r="A271" t="s">
        <v>1601</v>
      </c>
      <c r="B271" t="s">
        <v>2596</v>
      </c>
      <c r="C271" t="s">
        <v>20</v>
      </c>
      <c r="D271" t="s">
        <v>1602</v>
      </c>
      <c r="E271">
        <v>15827</v>
      </c>
      <c r="F271" s="1">
        <v>22164366679</v>
      </c>
      <c r="G271" s="5" t="s">
        <v>1603</v>
      </c>
      <c r="H271" s="2" t="s">
        <v>93</v>
      </c>
      <c r="I271" t="s">
        <v>1604</v>
      </c>
      <c r="J271" t="s">
        <v>1605</v>
      </c>
      <c r="K271" t="s">
        <v>1606</v>
      </c>
      <c r="M271" t="s">
        <v>1607</v>
      </c>
      <c r="N271" t="s">
        <v>419</v>
      </c>
      <c r="O271" s="3">
        <v>46614</v>
      </c>
      <c r="P271" t="s">
        <v>29</v>
      </c>
      <c r="Q271" s="4" t="s">
        <v>1608</v>
      </c>
    </row>
    <row r="272" spans="1:17" x14ac:dyDescent="0.2">
      <c r="A272" t="s">
        <v>1609</v>
      </c>
      <c r="B272" t="s">
        <v>2597</v>
      </c>
      <c r="C272" t="s">
        <v>20</v>
      </c>
      <c r="D272" t="s">
        <v>1602</v>
      </c>
      <c r="E272">
        <v>15827</v>
      </c>
      <c r="F272" s="1">
        <v>22164366679</v>
      </c>
      <c r="G272" s="5" t="s">
        <v>1603</v>
      </c>
      <c r="H272" s="2" t="s">
        <v>93</v>
      </c>
      <c r="I272" t="s">
        <v>1610</v>
      </c>
      <c r="J272" t="s">
        <v>1611</v>
      </c>
      <c r="K272" t="s">
        <v>1612</v>
      </c>
      <c r="M272" t="s">
        <v>768</v>
      </c>
      <c r="N272" t="s">
        <v>197</v>
      </c>
      <c r="O272" s="3">
        <v>27834</v>
      </c>
      <c r="P272" t="s">
        <v>29</v>
      </c>
      <c r="Q272" s="4">
        <v>7203389178</v>
      </c>
    </row>
    <row r="273" spans="1:17" x14ac:dyDescent="0.2">
      <c r="A273" t="s">
        <v>1613</v>
      </c>
      <c r="B273" t="s">
        <v>2598</v>
      </c>
      <c r="C273" t="s">
        <v>20</v>
      </c>
      <c r="D273" t="s">
        <v>1602</v>
      </c>
      <c r="E273">
        <v>15827</v>
      </c>
      <c r="F273" s="1">
        <v>22164366679</v>
      </c>
      <c r="G273" s="5" t="s">
        <v>1603</v>
      </c>
      <c r="H273" s="2" t="s">
        <v>93</v>
      </c>
      <c r="I273" t="s">
        <v>124</v>
      </c>
      <c r="J273" t="s">
        <v>1330</v>
      </c>
      <c r="K273" t="s">
        <v>1614</v>
      </c>
      <c r="M273" t="s">
        <v>1615</v>
      </c>
      <c r="N273" t="s">
        <v>185</v>
      </c>
      <c r="O273" s="3">
        <v>93722</v>
      </c>
      <c r="P273" t="s">
        <v>29</v>
      </c>
      <c r="Q273" s="4" t="s">
        <v>1616</v>
      </c>
    </row>
    <row r="274" spans="1:17" x14ac:dyDescent="0.2">
      <c r="A274" t="s">
        <v>1617</v>
      </c>
      <c r="B274" t="s">
        <v>2599</v>
      </c>
      <c r="C274" t="s">
        <v>20</v>
      </c>
      <c r="D274" t="s">
        <v>1602</v>
      </c>
      <c r="E274">
        <v>15827</v>
      </c>
      <c r="F274" s="1">
        <v>22164366679</v>
      </c>
      <c r="G274" s="5" t="s">
        <v>1603</v>
      </c>
      <c r="H274" s="2" t="s">
        <v>93</v>
      </c>
      <c r="I274" t="s">
        <v>1618</v>
      </c>
      <c r="J274" t="s">
        <v>1619</v>
      </c>
      <c r="K274" t="s">
        <v>1620</v>
      </c>
      <c r="M274" t="s">
        <v>1621</v>
      </c>
      <c r="N274" t="s">
        <v>75</v>
      </c>
      <c r="O274" s="3">
        <v>7032</v>
      </c>
      <c r="P274" t="s">
        <v>29</v>
      </c>
      <c r="Q274" s="4">
        <v>6463638164</v>
      </c>
    </row>
    <row r="275" spans="1:17" x14ac:dyDescent="0.2">
      <c r="A275" t="s">
        <v>1622</v>
      </c>
      <c r="B275" t="s">
        <v>2600</v>
      </c>
      <c r="C275" t="s">
        <v>20</v>
      </c>
      <c r="D275" t="s">
        <v>1602</v>
      </c>
      <c r="E275">
        <v>15827</v>
      </c>
      <c r="F275" s="1">
        <v>22164366679</v>
      </c>
      <c r="G275" s="5" t="s">
        <v>1603</v>
      </c>
      <c r="H275" s="2" t="s">
        <v>93</v>
      </c>
      <c r="I275" t="s">
        <v>1623</v>
      </c>
      <c r="J275" t="s">
        <v>1624</v>
      </c>
      <c r="K275" t="s">
        <v>1625</v>
      </c>
      <c r="M275" t="s">
        <v>1626</v>
      </c>
      <c r="N275" t="s">
        <v>36</v>
      </c>
      <c r="O275" s="3">
        <v>79602</v>
      </c>
      <c r="P275" t="s">
        <v>29</v>
      </c>
      <c r="Q275" s="4" t="s">
        <v>1627</v>
      </c>
    </row>
    <row r="276" spans="1:17" x14ac:dyDescent="0.2">
      <c r="A276" t="s">
        <v>1628</v>
      </c>
      <c r="B276" t="s">
        <v>2601</v>
      </c>
      <c r="C276" t="s">
        <v>20</v>
      </c>
      <c r="D276" t="s">
        <v>1629</v>
      </c>
      <c r="E276">
        <v>15837</v>
      </c>
      <c r="F276" s="1">
        <v>22164378672</v>
      </c>
      <c r="G276" s="5" t="s">
        <v>1630</v>
      </c>
      <c r="H276" s="2" t="s">
        <v>269</v>
      </c>
      <c r="I276" t="s">
        <v>923</v>
      </c>
      <c r="J276" t="s">
        <v>1631</v>
      </c>
      <c r="K276" t="s">
        <v>1632</v>
      </c>
      <c r="M276" t="s">
        <v>435</v>
      </c>
      <c r="N276" t="s">
        <v>36</v>
      </c>
      <c r="O276" s="3">
        <v>77049</v>
      </c>
      <c r="P276" t="s">
        <v>29</v>
      </c>
      <c r="Q276" s="4">
        <v>3464488674</v>
      </c>
    </row>
    <row r="277" spans="1:17" x14ac:dyDescent="0.2">
      <c r="A277" t="s">
        <v>1633</v>
      </c>
      <c r="B277" t="s">
        <v>2602</v>
      </c>
      <c r="C277" t="s">
        <v>20</v>
      </c>
      <c r="D277" t="s">
        <v>1629</v>
      </c>
      <c r="E277">
        <v>15837</v>
      </c>
      <c r="F277" s="1">
        <v>22164378672</v>
      </c>
      <c r="G277" s="5" t="s">
        <v>1630</v>
      </c>
      <c r="H277" s="2" t="s">
        <v>269</v>
      </c>
      <c r="I277" t="s">
        <v>345</v>
      </c>
      <c r="J277" t="s">
        <v>1634</v>
      </c>
      <c r="K277" t="s">
        <v>1635</v>
      </c>
      <c r="M277" t="s">
        <v>1636</v>
      </c>
      <c r="N277" t="s">
        <v>185</v>
      </c>
      <c r="O277" s="3">
        <v>94558</v>
      </c>
      <c r="P277" t="s">
        <v>29</v>
      </c>
      <c r="Q277" s="4">
        <v>7072057400</v>
      </c>
    </row>
    <row r="278" spans="1:17" x14ac:dyDescent="0.2">
      <c r="A278" t="s">
        <v>1637</v>
      </c>
      <c r="B278" t="s">
        <v>2603</v>
      </c>
      <c r="C278" t="s">
        <v>20</v>
      </c>
      <c r="D278" t="s">
        <v>1629</v>
      </c>
      <c r="E278">
        <v>15837</v>
      </c>
      <c r="F278" s="1">
        <v>22164378672</v>
      </c>
      <c r="G278" s="5" t="s">
        <v>1630</v>
      </c>
      <c r="H278" s="2" t="s">
        <v>269</v>
      </c>
      <c r="I278" t="s">
        <v>1638</v>
      </c>
      <c r="J278" t="s">
        <v>1639</v>
      </c>
      <c r="K278" t="s">
        <v>1640</v>
      </c>
      <c r="M278" t="s">
        <v>1641</v>
      </c>
      <c r="N278" t="s">
        <v>88</v>
      </c>
      <c r="O278" s="3">
        <v>13033</v>
      </c>
      <c r="P278" t="s">
        <v>29</v>
      </c>
      <c r="Q278" s="4" t="s">
        <v>1642</v>
      </c>
    </row>
    <row r="279" spans="1:17" x14ac:dyDescent="0.2">
      <c r="A279" t="s">
        <v>1643</v>
      </c>
      <c r="B279" t="s">
        <v>2604</v>
      </c>
      <c r="C279" t="s">
        <v>20</v>
      </c>
      <c r="D279" t="s">
        <v>1629</v>
      </c>
      <c r="E279">
        <v>15837</v>
      </c>
      <c r="F279" s="1">
        <v>22164378672</v>
      </c>
      <c r="G279" s="5" t="s">
        <v>1630</v>
      </c>
      <c r="H279" s="2" t="s">
        <v>269</v>
      </c>
      <c r="I279" t="s">
        <v>1644</v>
      </c>
      <c r="J279" t="s">
        <v>1645</v>
      </c>
      <c r="K279" t="s">
        <v>1646</v>
      </c>
      <c r="M279" t="s">
        <v>1647</v>
      </c>
      <c r="N279" t="s">
        <v>684</v>
      </c>
      <c r="O279" s="3">
        <v>55987</v>
      </c>
      <c r="P279" t="s">
        <v>29</v>
      </c>
      <c r="Q279" s="4" t="s">
        <v>1648</v>
      </c>
    </row>
    <row r="280" spans="1:17" x14ac:dyDescent="0.2">
      <c r="A280" t="s">
        <v>1649</v>
      </c>
      <c r="B280" t="s">
        <v>2605</v>
      </c>
      <c r="C280" t="s">
        <v>20</v>
      </c>
      <c r="D280" t="s">
        <v>1629</v>
      </c>
      <c r="E280">
        <v>15837</v>
      </c>
      <c r="F280" s="1">
        <v>22164378672</v>
      </c>
      <c r="G280" s="5" t="s">
        <v>1630</v>
      </c>
      <c r="H280" s="2" t="s">
        <v>269</v>
      </c>
      <c r="I280" t="s">
        <v>1650</v>
      </c>
      <c r="J280" t="s">
        <v>1651</v>
      </c>
      <c r="K280" t="s">
        <v>1652</v>
      </c>
      <c r="M280" t="s">
        <v>1653</v>
      </c>
      <c r="N280" t="s">
        <v>285</v>
      </c>
      <c r="O280" s="3">
        <v>16102</v>
      </c>
      <c r="P280" t="s">
        <v>29</v>
      </c>
      <c r="Q280" s="4">
        <v>7246747798</v>
      </c>
    </row>
    <row r="281" spans="1:17" x14ac:dyDescent="0.2">
      <c r="A281" t="s">
        <v>1654</v>
      </c>
      <c r="B281" t="s">
        <v>2606</v>
      </c>
      <c r="C281" t="s">
        <v>20</v>
      </c>
      <c r="D281" t="s">
        <v>1655</v>
      </c>
      <c r="E281">
        <v>15858</v>
      </c>
      <c r="F281" s="1">
        <v>22164364996</v>
      </c>
      <c r="G281" s="5" t="s">
        <v>1656</v>
      </c>
      <c r="H281" s="2" t="s">
        <v>93</v>
      </c>
      <c r="I281" t="s">
        <v>833</v>
      </c>
      <c r="J281" t="s">
        <v>1657</v>
      </c>
      <c r="K281" t="s">
        <v>1658</v>
      </c>
      <c r="M281" t="s">
        <v>1659</v>
      </c>
      <c r="N281" t="s">
        <v>98</v>
      </c>
      <c r="O281" s="3">
        <v>42266</v>
      </c>
      <c r="P281" t="s">
        <v>29</v>
      </c>
      <c r="Q281" s="4" t="s">
        <v>1660</v>
      </c>
    </row>
    <row r="282" spans="1:17" x14ac:dyDescent="0.2">
      <c r="A282" t="s">
        <v>1661</v>
      </c>
      <c r="B282" t="s">
        <v>2607</v>
      </c>
      <c r="C282" t="s">
        <v>20</v>
      </c>
      <c r="D282" t="s">
        <v>1655</v>
      </c>
      <c r="E282">
        <v>15858</v>
      </c>
      <c r="F282" s="1">
        <v>22164364996</v>
      </c>
      <c r="G282" s="5" t="s">
        <v>1656</v>
      </c>
      <c r="H282" s="2" t="s">
        <v>93</v>
      </c>
      <c r="I282" t="s">
        <v>1662</v>
      </c>
      <c r="J282" t="s">
        <v>1663</v>
      </c>
      <c r="K282" t="s">
        <v>1664</v>
      </c>
      <c r="M282" t="s">
        <v>184</v>
      </c>
      <c r="N282" t="s">
        <v>185</v>
      </c>
      <c r="O282" s="3">
        <v>94603</v>
      </c>
      <c r="P282" t="s">
        <v>29</v>
      </c>
      <c r="Q282" s="4" t="s">
        <v>1665</v>
      </c>
    </row>
    <row r="283" spans="1:17" x14ac:dyDescent="0.2">
      <c r="A283" t="s">
        <v>1666</v>
      </c>
      <c r="B283" t="s">
        <v>2608</v>
      </c>
      <c r="C283" t="s">
        <v>20</v>
      </c>
      <c r="D283" t="s">
        <v>1655</v>
      </c>
      <c r="E283">
        <v>15858</v>
      </c>
      <c r="F283" s="1">
        <v>22164364996</v>
      </c>
      <c r="G283" s="5" t="s">
        <v>1656</v>
      </c>
      <c r="H283" s="2" t="s">
        <v>93</v>
      </c>
      <c r="I283" t="s">
        <v>1667</v>
      </c>
      <c r="J283" t="s">
        <v>1668</v>
      </c>
      <c r="K283" t="s">
        <v>1669</v>
      </c>
      <c r="M283" t="s">
        <v>1670</v>
      </c>
      <c r="N283" t="s">
        <v>185</v>
      </c>
      <c r="O283" s="3">
        <v>90275</v>
      </c>
      <c r="P283" t="s">
        <v>29</v>
      </c>
      <c r="Q283" s="4" t="s">
        <v>1671</v>
      </c>
    </row>
    <row r="284" spans="1:17" x14ac:dyDescent="0.2">
      <c r="A284" t="s">
        <v>1672</v>
      </c>
      <c r="B284" t="s">
        <v>2609</v>
      </c>
      <c r="C284" t="s">
        <v>20</v>
      </c>
      <c r="D284" t="s">
        <v>1655</v>
      </c>
      <c r="E284">
        <v>15858</v>
      </c>
      <c r="F284" s="1">
        <v>22164364996</v>
      </c>
      <c r="G284" s="5" t="s">
        <v>1656</v>
      </c>
      <c r="H284" s="2" t="s">
        <v>93</v>
      </c>
      <c r="I284" t="s">
        <v>1298</v>
      </c>
      <c r="J284" t="s">
        <v>1673</v>
      </c>
      <c r="K284" t="s">
        <v>1674</v>
      </c>
      <c r="M284" t="s">
        <v>665</v>
      </c>
      <c r="N284" t="s">
        <v>666</v>
      </c>
      <c r="O284" s="3">
        <v>84111</v>
      </c>
      <c r="P284" t="s">
        <v>29</v>
      </c>
      <c r="Q284" s="4" t="s">
        <v>1675</v>
      </c>
    </row>
    <row r="285" spans="1:17" x14ac:dyDescent="0.2">
      <c r="A285" t="s">
        <v>1676</v>
      </c>
      <c r="B285" t="s">
        <v>2610</v>
      </c>
      <c r="C285" t="s">
        <v>20</v>
      </c>
      <c r="D285" t="s">
        <v>1655</v>
      </c>
      <c r="E285">
        <v>15858</v>
      </c>
      <c r="F285" s="1">
        <v>22164364996</v>
      </c>
      <c r="G285" s="5" t="s">
        <v>1656</v>
      </c>
      <c r="H285" s="2" t="s">
        <v>93</v>
      </c>
      <c r="I285" t="s">
        <v>1677</v>
      </c>
      <c r="J285" t="s">
        <v>1678</v>
      </c>
      <c r="K285" t="s">
        <v>1679</v>
      </c>
      <c r="M285" t="s">
        <v>1680</v>
      </c>
      <c r="N285" t="s">
        <v>153</v>
      </c>
      <c r="O285" s="3">
        <v>6109</v>
      </c>
      <c r="P285" t="s">
        <v>29</v>
      </c>
      <c r="Q285" s="4">
        <v>9599992332</v>
      </c>
    </row>
    <row r="286" spans="1:17" x14ac:dyDescent="0.2">
      <c r="A286" t="s">
        <v>1681</v>
      </c>
      <c r="B286" t="s">
        <v>2611</v>
      </c>
      <c r="C286" t="s">
        <v>20</v>
      </c>
      <c r="D286" t="s">
        <v>1682</v>
      </c>
      <c r="E286">
        <v>15861</v>
      </c>
      <c r="F286" s="1">
        <v>22164378115</v>
      </c>
      <c r="G286" s="5" t="s">
        <v>1683</v>
      </c>
      <c r="H286" s="2" t="s">
        <v>93</v>
      </c>
      <c r="I286" t="s">
        <v>1684</v>
      </c>
      <c r="J286" t="s">
        <v>1685</v>
      </c>
      <c r="K286" t="s">
        <v>1686</v>
      </c>
      <c r="M286" t="s">
        <v>631</v>
      </c>
      <c r="N286" t="s">
        <v>632</v>
      </c>
      <c r="O286" s="3">
        <v>89011</v>
      </c>
      <c r="P286" t="s">
        <v>29</v>
      </c>
      <c r="Q286" s="4" t="s">
        <v>1687</v>
      </c>
    </row>
    <row r="287" spans="1:17" x14ac:dyDescent="0.2">
      <c r="A287" t="s">
        <v>1688</v>
      </c>
      <c r="B287" t="s">
        <v>2612</v>
      </c>
      <c r="C287" t="s">
        <v>20</v>
      </c>
      <c r="D287" t="s">
        <v>1682</v>
      </c>
      <c r="E287">
        <v>15861</v>
      </c>
      <c r="F287" s="1">
        <v>22164378115</v>
      </c>
      <c r="G287" s="5" t="s">
        <v>1683</v>
      </c>
      <c r="H287" s="2" t="s">
        <v>93</v>
      </c>
      <c r="I287" t="s">
        <v>1689</v>
      </c>
      <c r="J287" t="s">
        <v>1690</v>
      </c>
      <c r="K287" t="s">
        <v>1691</v>
      </c>
      <c r="M287" t="s">
        <v>1692</v>
      </c>
      <c r="N287" t="s">
        <v>49</v>
      </c>
      <c r="O287" s="3">
        <v>44030</v>
      </c>
      <c r="P287" t="s">
        <v>29</v>
      </c>
      <c r="Q287" s="4">
        <v>5304609448</v>
      </c>
    </row>
    <row r="288" spans="1:17" x14ac:dyDescent="0.2">
      <c r="A288" t="s">
        <v>1693</v>
      </c>
      <c r="B288" t="s">
        <v>2613</v>
      </c>
      <c r="C288" t="s">
        <v>20</v>
      </c>
      <c r="D288" t="s">
        <v>1682</v>
      </c>
      <c r="E288">
        <v>15861</v>
      </c>
      <c r="F288" s="1">
        <v>22164378115</v>
      </c>
      <c r="G288" s="5" t="s">
        <v>1683</v>
      </c>
      <c r="H288" s="2" t="s">
        <v>93</v>
      </c>
      <c r="I288" t="s">
        <v>586</v>
      </c>
      <c r="J288" t="s">
        <v>1694</v>
      </c>
      <c r="K288" t="s">
        <v>1695</v>
      </c>
      <c r="M288" t="s">
        <v>1696</v>
      </c>
      <c r="N288" t="s">
        <v>82</v>
      </c>
      <c r="O288" s="3">
        <v>49548</v>
      </c>
      <c r="P288" t="s">
        <v>29</v>
      </c>
      <c r="Q288" s="4">
        <v>7732250234</v>
      </c>
    </row>
    <row r="289" spans="1:17" x14ac:dyDescent="0.2">
      <c r="A289" t="s">
        <v>1697</v>
      </c>
      <c r="B289" t="s">
        <v>2614</v>
      </c>
      <c r="C289" t="s">
        <v>20</v>
      </c>
      <c r="D289" t="s">
        <v>1682</v>
      </c>
      <c r="E289">
        <v>15861</v>
      </c>
      <c r="F289" s="1">
        <v>22164378115</v>
      </c>
      <c r="G289" s="5" t="s">
        <v>1683</v>
      </c>
      <c r="H289" s="2" t="s">
        <v>93</v>
      </c>
      <c r="I289" t="s">
        <v>1698</v>
      </c>
      <c r="J289" t="s">
        <v>1699</v>
      </c>
      <c r="K289" t="s">
        <v>1700</v>
      </c>
      <c r="M289" t="s">
        <v>1701</v>
      </c>
      <c r="N289" t="s">
        <v>419</v>
      </c>
      <c r="O289" s="3">
        <v>46143</v>
      </c>
      <c r="P289" t="s">
        <v>29</v>
      </c>
      <c r="Q289" s="4">
        <v>3175238880</v>
      </c>
    </row>
    <row r="290" spans="1:17" x14ac:dyDescent="0.2">
      <c r="A290" s="6" t="s">
        <v>1702</v>
      </c>
      <c r="B290" t="s">
        <v>2615</v>
      </c>
      <c r="C290" t="s">
        <v>20</v>
      </c>
      <c r="D290" t="s">
        <v>1682</v>
      </c>
      <c r="E290">
        <v>15861</v>
      </c>
      <c r="F290" s="1">
        <v>22164378115</v>
      </c>
      <c r="G290" s="5" t="s">
        <v>1683</v>
      </c>
      <c r="H290" s="2" t="s">
        <v>93</v>
      </c>
      <c r="I290" t="s">
        <v>1591</v>
      </c>
      <c r="J290" t="s">
        <v>1703</v>
      </c>
      <c r="K290" t="s">
        <v>1704</v>
      </c>
      <c r="M290" t="s">
        <v>1705</v>
      </c>
      <c r="N290" t="s">
        <v>63</v>
      </c>
      <c r="O290" s="3">
        <v>98346</v>
      </c>
      <c r="P290" t="s">
        <v>29</v>
      </c>
      <c r="Q290" s="4">
        <v>4357766587</v>
      </c>
    </row>
    <row r="291" spans="1:17" x14ac:dyDescent="0.2">
      <c r="A291" t="s">
        <v>1706</v>
      </c>
      <c r="B291" t="s">
        <v>2616</v>
      </c>
      <c r="C291" t="s">
        <v>20</v>
      </c>
      <c r="D291" t="s">
        <v>1707</v>
      </c>
      <c r="E291">
        <v>15863</v>
      </c>
      <c r="F291" s="1">
        <v>22164379709</v>
      </c>
      <c r="G291" s="5" t="s">
        <v>1708</v>
      </c>
      <c r="H291" s="2" t="s">
        <v>93</v>
      </c>
      <c r="I291" t="s">
        <v>1709</v>
      </c>
      <c r="J291" t="s">
        <v>1710</v>
      </c>
      <c r="K291" t="s">
        <v>1711</v>
      </c>
      <c r="M291" t="s">
        <v>1712</v>
      </c>
      <c r="N291" t="s">
        <v>185</v>
      </c>
      <c r="O291" s="3">
        <v>91306</v>
      </c>
      <c r="P291" t="s">
        <v>29</v>
      </c>
      <c r="Q291" s="4" t="s">
        <v>1713</v>
      </c>
    </row>
    <row r="292" spans="1:17" x14ac:dyDescent="0.2">
      <c r="A292" t="s">
        <v>1714</v>
      </c>
      <c r="B292" t="s">
        <v>2617</v>
      </c>
      <c r="C292" t="s">
        <v>20</v>
      </c>
      <c r="D292" t="s">
        <v>1707</v>
      </c>
      <c r="E292">
        <v>15863</v>
      </c>
      <c r="F292" s="1">
        <v>22164379709</v>
      </c>
      <c r="G292" s="5" t="s">
        <v>1708</v>
      </c>
      <c r="H292" s="2" t="s">
        <v>93</v>
      </c>
      <c r="I292" t="s">
        <v>1030</v>
      </c>
      <c r="J292" t="s">
        <v>1715</v>
      </c>
      <c r="K292" t="s">
        <v>1716</v>
      </c>
      <c r="M292" t="s">
        <v>1717</v>
      </c>
      <c r="N292" t="s">
        <v>75</v>
      </c>
      <c r="O292" s="3">
        <v>7728</v>
      </c>
      <c r="P292" t="s">
        <v>29</v>
      </c>
      <c r="Q292" s="4" t="s">
        <v>1718</v>
      </c>
    </row>
    <row r="293" spans="1:17" x14ac:dyDescent="0.2">
      <c r="A293" t="s">
        <v>1719</v>
      </c>
      <c r="B293" t="s">
        <v>2618</v>
      </c>
      <c r="C293" t="s">
        <v>20</v>
      </c>
      <c r="D293" t="s">
        <v>1720</v>
      </c>
      <c r="E293">
        <v>15872</v>
      </c>
      <c r="F293" s="1">
        <v>22164370096</v>
      </c>
      <c r="G293" s="5" t="s">
        <v>1721</v>
      </c>
      <c r="H293" s="2" t="s">
        <v>93</v>
      </c>
      <c r="I293" t="s">
        <v>1722</v>
      </c>
      <c r="J293" t="s">
        <v>1723</v>
      </c>
      <c r="K293" t="s">
        <v>1724</v>
      </c>
      <c r="M293" t="s">
        <v>1725</v>
      </c>
      <c r="N293" t="s">
        <v>36</v>
      </c>
      <c r="O293" s="3">
        <v>75062</v>
      </c>
      <c r="P293" t="s">
        <v>29</v>
      </c>
      <c r="Q293" s="4" t="s">
        <v>1726</v>
      </c>
    </row>
    <row r="294" spans="1:17" x14ac:dyDescent="0.2">
      <c r="A294" t="s">
        <v>1727</v>
      </c>
      <c r="B294" t="s">
        <v>2619</v>
      </c>
      <c r="C294" t="s">
        <v>20</v>
      </c>
      <c r="D294" t="s">
        <v>1720</v>
      </c>
      <c r="E294">
        <v>15872</v>
      </c>
      <c r="F294" s="1">
        <v>22164370096</v>
      </c>
      <c r="G294" s="5" t="s">
        <v>1721</v>
      </c>
      <c r="H294" s="2" t="s">
        <v>93</v>
      </c>
      <c r="I294" t="s">
        <v>1596</v>
      </c>
      <c r="J294" t="s">
        <v>1728</v>
      </c>
      <c r="K294" t="s">
        <v>1729</v>
      </c>
      <c r="M294" t="s">
        <v>1730</v>
      </c>
      <c r="N294" t="s">
        <v>36</v>
      </c>
      <c r="O294" s="3">
        <v>77371</v>
      </c>
      <c r="P294" t="s">
        <v>29</v>
      </c>
      <c r="Q294" s="4" t="s">
        <v>1731</v>
      </c>
    </row>
    <row r="295" spans="1:17" x14ac:dyDescent="0.2">
      <c r="A295" t="s">
        <v>1732</v>
      </c>
      <c r="B295" t="s">
        <v>2620</v>
      </c>
      <c r="C295" t="s">
        <v>20</v>
      </c>
      <c r="D295" t="s">
        <v>1720</v>
      </c>
      <c r="E295">
        <v>15872</v>
      </c>
      <c r="F295" s="1">
        <v>22164370096</v>
      </c>
      <c r="G295" s="5" t="s">
        <v>1721</v>
      </c>
      <c r="H295" s="2" t="s">
        <v>93</v>
      </c>
      <c r="I295" t="s">
        <v>850</v>
      </c>
      <c r="J295" t="s">
        <v>1733</v>
      </c>
      <c r="K295" t="s">
        <v>1734</v>
      </c>
      <c r="M295" t="s">
        <v>1735</v>
      </c>
      <c r="N295" t="s">
        <v>1203</v>
      </c>
      <c r="O295" s="3">
        <v>66111</v>
      </c>
      <c r="P295" t="s">
        <v>29</v>
      </c>
      <c r="Q295" s="4">
        <v>4808431668</v>
      </c>
    </row>
    <row r="296" spans="1:17" x14ac:dyDescent="0.2">
      <c r="A296" t="s">
        <v>1736</v>
      </c>
      <c r="B296" t="s">
        <v>2621</v>
      </c>
      <c r="C296" t="s">
        <v>20</v>
      </c>
      <c r="D296" t="s">
        <v>1720</v>
      </c>
      <c r="E296">
        <v>15872</v>
      </c>
      <c r="F296" s="1">
        <v>22164370096</v>
      </c>
      <c r="G296" s="5" t="s">
        <v>1721</v>
      </c>
      <c r="H296" s="2" t="s">
        <v>93</v>
      </c>
      <c r="I296" t="s">
        <v>1737</v>
      </c>
      <c r="J296" t="s">
        <v>1738</v>
      </c>
      <c r="K296" t="s">
        <v>1739</v>
      </c>
      <c r="M296" t="s">
        <v>1740</v>
      </c>
      <c r="N296" t="s">
        <v>197</v>
      </c>
      <c r="O296" s="3">
        <v>27529</v>
      </c>
      <c r="P296" t="s">
        <v>29</v>
      </c>
      <c r="Q296" s="4" t="s">
        <v>1741</v>
      </c>
    </row>
    <row r="297" spans="1:17" x14ac:dyDescent="0.2">
      <c r="A297" t="s">
        <v>1742</v>
      </c>
      <c r="B297" t="s">
        <v>2622</v>
      </c>
      <c r="C297" t="s">
        <v>20</v>
      </c>
      <c r="D297" t="s">
        <v>1720</v>
      </c>
      <c r="E297">
        <v>15872</v>
      </c>
      <c r="F297" s="1">
        <v>22164370096</v>
      </c>
      <c r="G297" s="5" t="s">
        <v>1721</v>
      </c>
      <c r="H297" s="2" t="s">
        <v>93</v>
      </c>
      <c r="I297" t="s">
        <v>1743</v>
      </c>
      <c r="J297" t="s">
        <v>1744</v>
      </c>
      <c r="K297" t="s">
        <v>1745</v>
      </c>
      <c r="M297" t="s">
        <v>1746</v>
      </c>
      <c r="N297" t="s">
        <v>914</v>
      </c>
      <c r="O297" s="3">
        <v>2143</v>
      </c>
      <c r="P297" t="s">
        <v>29</v>
      </c>
      <c r="Q297" s="4">
        <v>6179355605</v>
      </c>
    </row>
    <row r="298" spans="1:17" x14ac:dyDescent="0.2">
      <c r="A298" t="s">
        <v>1747</v>
      </c>
      <c r="B298" t="s">
        <v>2623</v>
      </c>
      <c r="C298" t="s">
        <v>20</v>
      </c>
      <c r="D298" t="s">
        <v>1748</v>
      </c>
      <c r="E298">
        <v>15879</v>
      </c>
      <c r="F298" s="1">
        <v>22164404975</v>
      </c>
      <c r="G298" s="5" t="s">
        <v>1749</v>
      </c>
      <c r="H298" s="2" t="s">
        <v>93</v>
      </c>
      <c r="I298" t="s">
        <v>301</v>
      </c>
      <c r="J298" t="s">
        <v>1750</v>
      </c>
      <c r="K298" t="s">
        <v>1751</v>
      </c>
      <c r="M298" t="s">
        <v>1752</v>
      </c>
      <c r="N298" t="s">
        <v>88</v>
      </c>
      <c r="O298" s="3">
        <v>14220</v>
      </c>
      <c r="P298" t="s">
        <v>29</v>
      </c>
      <c r="Q298" s="4">
        <v>7169490604</v>
      </c>
    </row>
    <row r="299" spans="1:17" x14ac:dyDescent="0.2">
      <c r="A299" t="s">
        <v>1753</v>
      </c>
      <c r="B299" t="s">
        <v>2624</v>
      </c>
      <c r="C299" t="s">
        <v>20</v>
      </c>
      <c r="D299" t="s">
        <v>1748</v>
      </c>
      <c r="E299">
        <v>15879</v>
      </c>
      <c r="F299" s="1">
        <v>22164404975</v>
      </c>
      <c r="G299" s="5" t="s">
        <v>1749</v>
      </c>
      <c r="H299" s="2" t="s">
        <v>93</v>
      </c>
      <c r="I299" t="s">
        <v>168</v>
      </c>
      <c r="J299" t="s">
        <v>1754</v>
      </c>
      <c r="K299" t="s">
        <v>1755</v>
      </c>
      <c r="M299" t="s">
        <v>1756</v>
      </c>
      <c r="N299" t="s">
        <v>197</v>
      </c>
      <c r="O299" s="3">
        <v>27214</v>
      </c>
      <c r="P299" t="s">
        <v>29</v>
      </c>
      <c r="Q299" s="4" t="s">
        <v>1757</v>
      </c>
    </row>
    <row r="300" spans="1:17" x14ac:dyDescent="0.2">
      <c r="A300" t="s">
        <v>1758</v>
      </c>
      <c r="B300" t="s">
        <v>2625</v>
      </c>
      <c r="C300" t="s">
        <v>20</v>
      </c>
      <c r="D300" t="s">
        <v>1748</v>
      </c>
      <c r="E300">
        <v>15879</v>
      </c>
      <c r="F300" s="1">
        <v>22164404975</v>
      </c>
      <c r="G300" s="5" t="s">
        <v>1749</v>
      </c>
      <c r="H300" s="2" t="s">
        <v>93</v>
      </c>
      <c r="I300" t="s">
        <v>427</v>
      </c>
      <c r="J300" t="s">
        <v>1759</v>
      </c>
      <c r="K300" t="s">
        <v>1760</v>
      </c>
      <c r="M300" t="s">
        <v>739</v>
      </c>
      <c r="N300" t="s">
        <v>583</v>
      </c>
      <c r="O300" s="3">
        <v>24740</v>
      </c>
      <c r="P300" t="s">
        <v>29</v>
      </c>
      <c r="Q300" s="4">
        <v>3049526057</v>
      </c>
    </row>
    <row r="301" spans="1:17" x14ac:dyDescent="0.2">
      <c r="A301" t="s">
        <v>1761</v>
      </c>
      <c r="B301" t="s">
        <v>2626</v>
      </c>
      <c r="C301" t="s">
        <v>20</v>
      </c>
      <c r="D301" t="s">
        <v>1748</v>
      </c>
      <c r="E301">
        <v>15879</v>
      </c>
      <c r="F301" s="1">
        <v>22164404975</v>
      </c>
      <c r="G301" s="5" t="s">
        <v>1749</v>
      </c>
      <c r="H301" s="2" t="s">
        <v>93</v>
      </c>
      <c r="I301" t="s">
        <v>1762</v>
      </c>
      <c r="J301" t="s">
        <v>1763</v>
      </c>
      <c r="K301" t="s">
        <v>1764</v>
      </c>
      <c r="M301" t="s">
        <v>1765</v>
      </c>
      <c r="N301" t="s">
        <v>63</v>
      </c>
      <c r="O301" s="3">
        <v>98363</v>
      </c>
      <c r="P301" t="s">
        <v>29</v>
      </c>
      <c r="Q301" s="4" t="s">
        <v>1766</v>
      </c>
    </row>
    <row r="302" spans="1:17" x14ac:dyDescent="0.2">
      <c r="A302" t="s">
        <v>1767</v>
      </c>
      <c r="B302" t="s">
        <v>2627</v>
      </c>
      <c r="C302" t="s">
        <v>20</v>
      </c>
      <c r="D302" t="s">
        <v>1748</v>
      </c>
      <c r="E302">
        <v>15879</v>
      </c>
      <c r="F302" s="1">
        <v>22164404975</v>
      </c>
      <c r="G302" s="5" t="s">
        <v>1749</v>
      </c>
      <c r="H302" s="2" t="s">
        <v>93</v>
      </c>
      <c r="I302" t="s">
        <v>923</v>
      </c>
      <c r="J302" t="s">
        <v>1768</v>
      </c>
      <c r="K302" t="s">
        <v>1769</v>
      </c>
      <c r="M302" t="s">
        <v>1770</v>
      </c>
      <c r="N302" t="s">
        <v>467</v>
      </c>
      <c r="O302" s="3">
        <v>35954</v>
      </c>
      <c r="P302" t="s">
        <v>29</v>
      </c>
      <c r="Q302" s="4">
        <v>2564412289</v>
      </c>
    </row>
    <row r="303" spans="1:17" x14ac:dyDescent="0.2">
      <c r="A303" t="s">
        <v>1771</v>
      </c>
      <c r="B303" t="s">
        <v>2628</v>
      </c>
      <c r="C303" t="s">
        <v>20</v>
      </c>
      <c r="D303" t="s">
        <v>1772</v>
      </c>
      <c r="E303">
        <v>15880</v>
      </c>
      <c r="F303" s="1">
        <v>22164404999</v>
      </c>
      <c r="G303" s="5" t="s">
        <v>1773</v>
      </c>
      <c r="H303" s="2" t="s">
        <v>93</v>
      </c>
      <c r="I303" t="s">
        <v>1774</v>
      </c>
      <c r="J303" t="s">
        <v>1775</v>
      </c>
      <c r="K303" t="s">
        <v>1776</v>
      </c>
      <c r="M303" t="s">
        <v>1777</v>
      </c>
      <c r="N303" t="s">
        <v>110</v>
      </c>
      <c r="O303" s="3">
        <v>63011</v>
      </c>
      <c r="P303" t="s">
        <v>29</v>
      </c>
      <c r="Q303" s="4" t="s">
        <v>1778</v>
      </c>
    </row>
    <row r="304" spans="1:17" x14ac:dyDescent="0.2">
      <c r="A304" t="s">
        <v>1779</v>
      </c>
      <c r="B304" t="s">
        <v>2629</v>
      </c>
      <c r="C304" t="s">
        <v>20</v>
      </c>
      <c r="D304" t="s">
        <v>1772</v>
      </c>
      <c r="E304">
        <v>15880</v>
      </c>
      <c r="F304" s="1">
        <v>22164404999</v>
      </c>
      <c r="G304" s="5" t="s">
        <v>1773</v>
      </c>
      <c r="H304" s="2" t="s">
        <v>93</v>
      </c>
      <c r="I304" t="s">
        <v>293</v>
      </c>
      <c r="J304" t="s">
        <v>1780</v>
      </c>
      <c r="K304" t="s">
        <v>1781</v>
      </c>
      <c r="M304" t="s">
        <v>1782</v>
      </c>
      <c r="N304" t="s">
        <v>185</v>
      </c>
      <c r="O304" s="3">
        <v>92571</v>
      </c>
      <c r="P304" t="s">
        <v>29</v>
      </c>
      <c r="Q304" s="4" t="s">
        <v>1783</v>
      </c>
    </row>
    <row r="305" spans="1:17" x14ac:dyDescent="0.2">
      <c r="A305" t="s">
        <v>1784</v>
      </c>
      <c r="B305" t="s">
        <v>2630</v>
      </c>
      <c r="C305" t="s">
        <v>20</v>
      </c>
      <c r="D305" t="s">
        <v>1772</v>
      </c>
      <c r="E305">
        <v>15880</v>
      </c>
      <c r="F305" s="1">
        <v>22164404999</v>
      </c>
      <c r="G305" s="5" t="s">
        <v>1773</v>
      </c>
      <c r="H305" s="2" t="s">
        <v>93</v>
      </c>
      <c r="I305" t="s">
        <v>1785</v>
      </c>
      <c r="J305" t="s">
        <v>1786</v>
      </c>
      <c r="K305" t="s">
        <v>1787</v>
      </c>
      <c r="M305" t="s">
        <v>1788</v>
      </c>
      <c r="N305" t="s">
        <v>541</v>
      </c>
      <c r="O305" s="3">
        <v>70812</v>
      </c>
      <c r="P305" t="s">
        <v>29</v>
      </c>
      <c r="Q305" s="4" t="s">
        <v>1789</v>
      </c>
    </row>
    <row r="306" spans="1:17" x14ac:dyDescent="0.2">
      <c r="A306" t="s">
        <v>1790</v>
      </c>
      <c r="B306" t="s">
        <v>2631</v>
      </c>
      <c r="C306" t="s">
        <v>20</v>
      </c>
      <c r="D306" t="s">
        <v>1772</v>
      </c>
      <c r="E306">
        <v>15880</v>
      </c>
      <c r="F306" s="1">
        <v>22164404999</v>
      </c>
      <c r="G306" s="5" t="s">
        <v>1773</v>
      </c>
      <c r="H306" s="2" t="s">
        <v>93</v>
      </c>
      <c r="I306" t="s">
        <v>1791</v>
      </c>
      <c r="J306" t="s">
        <v>1792</v>
      </c>
      <c r="K306" t="s">
        <v>1793</v>
      </c>
      <c r="M306" t="s">
        <v>589</v>
      </c>
      <c r="N306" t="s">
        <v>264</v>
      </c>
      <c r="O306" s="3">
        <v>74104</v>
      </c>
      <c r="P306" t="s">
        <v>29</v>
      </c>
      <c r="Q306" s="4" t="s">
        <v>1794</v>
      </c>
    </row>
    <row r="307" spans="1:17" x14ac:dyDescent="0.2">
      <c r="A307" t="s">
        <v>1795</v>
      </c>
      <c r="B307" t="s">
        <v>2632</v>
      </c>
      <c r="C307" t="s">
        <v>20</v>
      </c>
      <c r="D307" t="s">
        <v>1772</v>
      </c>
      <c r="E307">
        <v>15880</v>
      </c>
      <c r="F307" s="1">
        <v>22164404999</v>
      </c>
      <c r="G307" s="5" t="s">
        <v>1773</v>
      </c>
      <c r="H307" s="2" t="s">
        <v>93</v>
      </c>
      <c r="I307" t="s">
        <v>1796</v>
      </c>
      <c r="J307" t="s">
        <v>1797</v>
      </c>
      <c r="K307" t="s">
        <v>1798</v>
      </c>
      <c r="M307" t="s">
        <v>913</v>
      </c>
      <c r="N307" t="s">
        <v>88</v>
      </c>
      <c r="O307" s="3">
        <v>13601</v>
      </c>
      <c r="P307" t="s">
        <v>29</v>
      </c>
      <c r="Q307" s="4" t="s">
        <v>1799</v>
      </c>
    </row>
    <row r="308" spans="1:17" x14ac:dyDescent="0.2">
      <c r="A308" t="s">
        <v>1800</v>
      </c>
      <c r="B308" t="s">
        <v>2633</v>
      </c>
      <c r="C308" t="s">
        <v>20</v>
      </c>
      <c r="D308" t="s">
        <v>1801</v>
      </c>
      <c r="E308">
        <v>15881</v>
      </c>
      <c r="F308" s="1">
        <v>22164362893</v>
      </c>
      <c r="G308" s="5" t="s">
        <v>1802</v>
      </c>
      <c r="H308" s="2" t="s">
        <v>93</v>
      </c>
      <c r="I308" t="s">
        <v>1803</v>
      </c>
      <c r="J308" t="s">
        <v>1804</v>
      </c>
      <c r="K308" t="s">
        <v>1805</v>
      </c>
      <c r="M308" t="s">
        <v>179</v>
      </c>
      <c r="N308" t="s">
        <v>55</v>
      </c>
      <c r="O308" s="3">
        <v>60614</v>
      </c>
      <c r="P308" t="s">
        <v>29</v>
      </c>
      <c r="Q308" s="4">
        <v>8323676137</v>
      </c>
    </row>
    <row r="309" spans="1:17" x14ac:dyDescent="0.2">
      <c r="A309" t="s">
        <v>1806</v>
      </c>
      <c r="B309" t="s">
        <v>2634</v>
      </c>
      <c r="C309" t="s">
        <v>20</v>
      </c>
      <c r="D309" t="s">
        <v>1801</v>
      </c>
      <c r="E309">
        <v>15881</v>
      </c>
      <c r="F309" s="1">
        <v>22164362893</v>
      </c>
      <c r="G309" s="5" t="s">
        <v>1802</v>
      </c>
      <c r="H309" s="2" t="s">
        <v>93</v>
      </c>
      <c r="I309" t="s">
        <v>1807</v>
      </c>
      <c r="J309" t="s">
        <v>1808</v>
      </c>
      <c r="K309" t="s">
        <v>1809</v>
      </c>
      <c r="M309" t="s">
        <v>442</v>
      </c>
      <c r="N309" t="s">
        <v>185</v>
      </c>
      <c r="O309" s="3">
        <v>92122</v>
      </c>
      <c r="P309" t="s">
        <v>29</v>
      </c>
      <c r="Q309" s="4">
        <v>8587618441</v>
      </c>
    </row>
    <row r="310" spans="1:17" x14ac:dyDescent="0.2">
      <c r="A310" t="s">
        <v>1810</v>
      </c>
      <c r="B310" t="s">
        <v>2635</v>
      </c>
      <c r="C310" t="s">
        <v>20</v>
      </c>
      <c r="D310" t="s">
        <v>1811</v>
      </c>
      <c r="E310">
        <v>15882</v>
      </c>
      <c r="F310" s="1">
        <v>22164373424</v>
      </c>
      <c r="G310" s="5" t="s">
        <v>1812</v>
      </c>
      <c r="H310" s="2" t="s">
        <v>93</v>
      </c>
      <c r="I310" t="s">
        <v>1813</v>
      </c>
      <c r="J310" t="s">
        <v>1814</v>
      </c>
      <c r="K310" t="s">
        <v>1815</v>
      </c>
      <c r="M310" t="s">
        <v>1816</v>
      </c>
      <c r="N310" t="s">
        <v>153</v>
      </c>
      <c r="O310" s="3">
        <v>6608</v>
      </c>
      <c r="P310" t="s">
        <v>29</v>
      </c>
      <c r="Q310" s="4" t="s">
        <v>1817</v>
      </c>
    </row>
    <row r="311" spans="1:17" x14ac:dyDescent="0.2">
      <c r="A311" t="s">
        <v>1818</v>
      </c>
      <c r="B311" t="s">
        <v>2636</v>
      </c>
      <c r="C311" t="s">
        <v>20</v>
      </c>
      <c r="D311" t="s">
        <v>1811</v>
      </c>
      <c r="E311">
        <v>15882</v>
      </c>
      <c r="F311" s="1">
        <v>22164373424</v>
      </c>
      <c r="G311" s="5" t="s">
        <v>1812</v>
      </c>
      <c r="H311" s="2" t="s">
        <v>93</v>
      </c>
      <c r="I311" t="s">
        <v>1819</v>
      </c>
      <c r="J311" t="s">
        <v>1820</v>
      </c>
      <c r="K311" t="s">
        <v>1821</v>
      </c>
      <c r="M311" t="s">
        <v>1822</v>
      </c>
      <c r="N311" t="s">
        <v>88</v>
      </c>
      <c r="O311" s="3">
        <v>10019</v>
      </c>
      <c r="P311" t="s">
        <v>29</v>
      </c>
      <c r="Q311" s="4">
        <v>3322880078</v>
      </c>
    </row>
    <row r="312" spans="1:17" x14ac:dyDescent="0.2">
      <c r="A312" t="s">
        <v>1823</v>
      </c>
      <c r="B312" t="s">
        <v>2637</v>
      </c>
      <c r="C312" t="s">
        <v>20</v>
      </c>
      <c r="D312" t="s">
        <v>1811</v>
      </c>
      <c r="E312">
        <v>15882</v>
      </c>
      <c r="F312" s="1">
        <v>22164373424</v>
      </c>
      <c r="G312" s="5" t="s">
        <v>1812</v>
      </c>
      <c r="H312" s="2" t="s">
        <v>93</v>
      </c>
      <c r="I312" t="s">
        <v>1824</v>
      </c>
      <c r="J312" t="s">
        <v>1825</v>
      </c>
      <c r="K312" t="s">
        <v>1826</v>
      </c>
      <c r="M312" t="s">
        <v>1827</v>
      </c>
      <c r="N312" t="s">
        <v>88</v>
      </c>
      <c r="O312" s="3">
        <v>11385</v>
      </c>
      <c r="P312" t="s">
        <v>29</v>
      </c>
      <c r="Q312" s="4" t="s">
        <v>1828</v>
      </c>
    </row>
    <row r="313" spans="1:17" x14ac:dyDescent="0.2">
      <c r="A313" t="s">
        <v>1829</v>
      </c>
      <c r="B313" t="s">
        <v>2638</v>
      </c>
      <c r="C313" t="s">
        <v>20</v>
      </c>
      <c r="D313" t="s">
        <v>1811</v>
      </c>
      <c r="E313">
        <v>15882</v>
      </c>
      <c r="F313" s="1">
        <v>22164373424</v>
      </c>
      <c r="G313" s="5" t="s">
        <v>1812</v>
      </c>
      <c r="H313" s="2" t="s">
        <v>93</v>
      </c>
      <c r="I313" t="s">
        <v>1830</v>
      </c>
      <c r="J313" t="s">
        <v>1831</v>
      </c>
      <c r="K313" t="s">
        <v>1832</v>
      </c>
      <c r="M313" t="s">
        <v>263</v>
      </c>
      <c r="N313" t="s">
        <v>264</v>
      </c>
      <c r="O313" s="3">
        <v>73012</v>
      </c>
      <c r="P313" t="s">
        <v>29</v>
      </c>
      <c r="Q313" s="4" t="s">
        <v>1833</v>
      </c>
    </row>
    <row r="314" spans="1:17" x14ac:dyDescent="0.2">
      <c r="A314" t="s">
        <v>1834</v>
      </c>
      <c r="B314" t="s">
        <v>2639</v>
      </c>
      <c r="C314" t="s">
        <v>20</v>
      </c>
      <c r="D314" t="s">
        <v>1811</v>
      </c>
      <c r="E314">
        <v>15882</v>
      </c>
      <c r="F314" s="1">
        <v>22164373424</v>
      </c>
      <c r="G314" s="5" t="s">
        <v>1812</v>
      </c>
      <c r="H314" s="2" t="s">
        <v>93</v>
      </c>
      <c r="I314" t="s">
        <v>1835</v>
      </c>
      <c r="J314" t="s">
        <v>1836</v>
      </c>
      <c r="K314" t="s">
        <v>1837</v>
      </c>
      <c r="M314" t="s">
        <v>1838</v>
      </c>
      <c r="N314" t="s">
        <v>197</v>
      </c>
      <c r="O314" s="3">
        <v>28360</v>
      </c>
      <c r="P314" t="s">
        <v>29</v>
      </c>
      <c r="Q314" s="4">
        <v>7044925718</v>
      </c>
    </row>
    <row r="315" spans="1:17" x14ac:dyDescent="0.2">
      <c r="A315" t="s">
        <v>1839</v>
      </c>
      <c r="B315" t="s">
        <v>2640</v>
      </c>
      <c r="C315" t="s">
        <v>20</v>
      </c>
      <c r="D315" t="s">
        <v>1840</v>
      </c>
      <c r="E315">
        <v>15891</v>
      </c>
      <c r="F315" s="1">
        <v>22164408485</v>
      </c>
      <c r="G315" s="5" t="s">
        <v>1841</v>
      </c>
      <c r="H315" s="2" t="s">
        <v>23</v>
      </c>
      <c r="I315" t="s">
        <v>1388</v>
      </c>
      <c r="J315" t="s">
        <v>1842</v>
      </c>
      <c r="K315" t="s">
        <v>1843</v>
      </c>
      <c r="M315" t="s">
        <v>1680</v>
      </c>
      <c r="N315" t="s">
        <v>153</v>
      </c>
      <c r="O315" s="3">
        <v>6109</v>
      </c>
      <c r="P315" t="s">
        <v>29</v>
      </c>
      <c r="Q315" s="4">
        <v>8609772494</v>
      </c>
    </row>
    <row r="316" spans="1:17" x14ac:dyDescent="0.2">
      <c r="A316" t="s">
        <v>1844</v>
      </c>
      <c r="B316" t="s">
        <v>2641</v>
      </c>
      <c r="C316" t="s">
        <v>20</v>
      </c>
      <c r="D316" t="s">
        <v>1840</v>
      </c>
      <c r="E316">
        <v>15891</v>
      </c>
      <c r="F316" s="1">
        <v>22164408485</v>
      </c>
      <c r="G316" s="5" t="s">
        <v>1841</v>
      </c>
      <c r="H316" s="2" t="s">
        <v>23</v>
      </c>
      <c r="I316" t="s">
        <v>748</v>
      </c>
      <c r="J316" t="s">
        <v>1845</v>
      </c>
      <c r="K316" t="s">
        <v>1846</v>
      </c>
      <c r="M316" t="s">
        <v>1847</v>
      </c>
      <c r="N316" t="s">
        <v>336</v>
      </c>
      <c r="O316" s="3">
        <v>29160</v>
      </c>
      <c r="P316" t="s">
        <v>29</v>
      </c>
      <c r="Q316" s="4">
        <v>8032214042</v>
      </c>
    </row>
    <row r="317" spans="1:17" x14ac:dyDescent="0.2">
      <c r="A317" t="s">
        <v>1848</v>
      </c>
      <c r="B317" t="s">
        <v>2642</v>
      </c>
      <c r="C317" t="s">
        <v>20</v>
      </c>
      <c r="D317" t="s">
        <v>1840</v>
      </c>
      <c r="E317">
        <v>15891</v>
      </c>
      <c r="F317" s="1">
        <v>22164408485</v>
      </c>
      <c r="G317" s="5" t="s">
        <v>1841</v>
      </c>
      <c r="H317" s="2" t="s">
        <v>23</v>
      </c>
      <c r="I317" t="s">
        <v>850</v>
      </c>
      <c r="J317" t="s">
        <v>1849</v>
      </c>
      <c r="K317" t="s">
        <v>1850</v>
      </c>
      <c r="M317" t="s">
        <v>1851</v>
      </c>
      <c r="N317" t="s">
        <v>185</v>
      </c>
      <c r="O317" s="3">
        <v>91732</v>
      </c>
      <c r="P317" t="s">
        <v>29</v>
      </c>
      <c r="Q317" s="4">
        <v>3235143984</v>
      </c>
    </row>
    <row r="318" spans="1:17" x14ac:dyDescent="0.2">
      <c r="A318" t="s">
        <v>1852</v>
      </c>
      <c r="B318" t="s">
        <v>2643</v>
      </c>
      <c r="C318" t="s">
        <v>20</v>
      </c>
      <c r="D318" t="s">
        <v>1840</v>
      </c>
      <c r="E318">
        <v>15891</v>
      </c>
      <c r="F318" s="1">
        <v>22164408485</v>
      </c>
      <c r="G318" s="5" t="s">
        <v>1841</v>
      </c>
      <c r="H318" s="2" t="s">
        <v>23</v>
      </c>
      <c r="I318" t="s">
        <v>1853</v>
      </c>
      <c r="J318" t="s">
        <v>1854</v>
      </c>
      <c r="K318" t="s">
        <v>1855</v>
      </c>
      <c r="M318" t="s">
        <v>589</v>
      </c>
      <c r="N318" t="s">
        <v>264</v>
      </c>
      <c r="O318" s="3">
        <v>74112</v>
      </c>
      <c r="P318" t="s">
        <v>29</v>
      </c>
      <c r="Q318" s="4">
        <v>9183303781</v>
      </c>
    </row>
    <row r="319" spans="1:17" x14ac:dyDescent="0.2">
      <c r="A319" t="s">
        <v>1856</v>
      </c>
      <c r="B319" t="s">
        <v>2644</v>
      </c>
      <c r="C319" t="s">
        <v>20</v>
      </c>
      <c r="D319" t="s">
        <v>1840</v>
      </c>
      <c r="E319">
        <v>15891</v>
      </c>
      <c r="F319" s="1">
        <v>22164408485</v>
      </c>
      <c r="G319" s="5" t="s">
        <v>1841</v>
      </c>
      <c r="H319" s="2" t="s">
        <v>23</v>
      </c>
      <c r="I319" t="s">
        <v>45</v>
      </c>
      <c r="J319" t="s">
        <v>1804</v>
      </c>
      <c r="K319" t="s">
        <v>1857</v>
      </c>
      <c r="M319" t="s">
        <v>435</v>
      </c>
      <c r="N319" t="s">
        <v>36</v>
      </c>
      <c r="O319" s="3">
        <v>77007</v>
      </c>
      <c r="P319" t="s">
        <v>29</v>
      </c>
      <c r="Q319" s="4" t="s">
        <v>1858</v>
      </c>
    </row>
    <row r="320" spans="1:17" x14ac:dyDescent="0.2">
      <c r="A320" t="s">
        <v>1859</v>
      </c>
      <c r="B320" t="s">
        <v>2645</v>
      </c>
      <c r="C320" t="s">
        <v>20</v>
      </c>
      <c r="D320" t="s">
        <v>1860</v>
      </c>
      <c r="E320">
        <v>15894</v>
      </c>
      <c r="F320" s="1">
        <v>22164409420</v>
      </c>
      <c r="G320" s="5" t="s">
        <v>1861</v>
      </c>
      <c r="H320" s="2" t="s">
        <v>23</v>
      </c>
      <c r="I320" t="s">
        <v>1092</v>
      </c>
      <c r="J320" t="s">
        <v>1862</v>
      </c>
      <c r="K320" t="s">
        <v>1863</v>
      </c>
      <c r="M320" t="s">
        <v>1864</v>
      </c>
      <c r="N320" t="s">
        <v>49</v>
      </c>
      <c r="O320" s="3">
        <v>43612</v>
      </c>
      <c r="P320" t="s">
        <v>29</v>
      </c>
      <c r="Q320" s="4" t="s">
        <v>1865</v>
      </c>
    </row>
    <row r="321" spans="1:17" x14ac:dyDescent="0.2">
      <c r="A321" t="s">
        <v>1866</v>
      </c>
      <c r="B321" t="s">
        <v>2646</v>
      </c>
      <c r="C321" t="s">
        <v>20</v>
      </c>
      <c r="D321" t="s">
        <v>1860</v>
      </c>
      <c r="E321">
        <v>15894</v>
      </c>
      <c r="F321" s="1">
        <v>22164409420</v>
      </c>
      <c r="G321" s="5" t="s">
        <v>1861</v>
      </c>
      <c r="H321" s="2" t="s">
        <v>23</v>
      </c>
      <c r="I321" t="s">
        <v>1867</v>
      </c>
      <c r="J321" t="s">
        <v>1868</v>
      </c>
      <c r="K321" t="s">
        <v>1869</v>
      </c>
      <c r="M321" t="s">
        <v>1870</v>
      </c>
      <c r="N321" t="s">
        <v>285</v>
      </c>
      <c r="O321" s="3">
        <v>17050</v>
      </c>
      <c r="P321" t="s">
        <v>29</v>
      </c>
      <c r="Q321" s="4" t="s">
        <v>1871</v>
      </c>
    </row>
    <row r="322" spans="1:17" x14ac:dyDescent="0.2">
      <c r="A322" t="s">
        <v>1872</v>
      </c>
      <c r="B322" t="s">
        <v>2647</v>
      </c>
      <c r="C322" t="s">
        <v>20</v>
      </c>
      <c r="D322" t="s">
        <v>1860</v>
      </c>
      <c r="E322">
        <v>15894</v>
      </c>
      <c r="F322" s="1">
        <v>22164409420</v>
      </c>
      <c r="G322" s="5" t="s">
        <v>1861</v>
      </c>
      <c r="H322" s="2" t="s">
        <v>23</v>
      </c>
      <c r="I322" t="s">
        <v>1873</v>
      </c>
      <c r="J322" t="s">
        <v>237</v>
      </c>
      <c r="K322" t="s">
        <v>1874</v>
      </c>
      <c r="M322" t="s">
        <v>795</v>
      </c>
      <c r="N322" t="s">
        <v>28</v>
      </c>
      <c r="O322" s="3">
        <v>32765</v>
      </c>
      <c r="P322" t="s">
        <v>29</v>
      </c>
      <c r="Q322" s="4" t="s">
        <v>1875</v>
      </c>
    </row>
    <row r="323" spans="1:17" x14ac:dyDescent="0.2">
      <c r="A323" t="s">
        <v>1876</v>
      </c>
      <c r="B323" t="s">
        <v>2648</v>
      </c>
      <c r="C323" t="s">
        <v>20</v>
      </c>
      <c r="D323" t="s">
        <v>1860</v>
      </c>
      <c r="E323">
        <v>15894</v>
      </c>
      <c r="F323" s="1">
        <v>22164409420</v>
      </c>
      <c r="G323" s="5" t="s">
        <v>1861</v>
      </c>
      <c r="H323" s="2" t="s">
        <v>23</v>
      </c>
      <c r="I323" t="s">
        <v>1877</v>
      </c>
      <c r="J323" t="s">
        <v>1878</v>
      </c>
      <c r="K323" t="s">
        <v>1879</v>
      </c>
      <c r="M323" t="s">
        <v>1880</v>
      </c>
      <c r="N323" t="s">
        <v>28</v>
      </c>
      <c r="O323" s="3">
        <v>33334</v>
      </c>
      <c r="P323" t="s">
        <v>29</v>
      </c>
      <c r="Q323" s="4">
        <v>3058152095</v>
      </c>
    </row>
    <row r="324" spans="1:17" x14ac:dyDescent="0.2">
      <c r="A324" t="s">
        <v>1881</v>
      </c>
      <c r="B324" t="s">
        <v>2649</v>
      </c>
      <c r="C324" t="s">
        <v>20</v>
      </c>
      <c r="D324" t="s">
        <v>1860</v>
      </c>
      <c r="E324">
        <v>15894</v>
      </c>
      <c r="F324" s="1">
        <v>22164409420</v>
      </c>
      <c r="G324" s="5" t="s">
        <v>1861</v>
      </c>
      <c r="H324" s="2" t="s">
        <v>23</v>
      </c>
      <c r="I324" t="s">
        <v>648</v>
      </c>
      <c r="J324" t="s">
        <v>1882</v>
      </c>
      <c r="K324" t="s">
        <v>1883</v>
      </c>
      <c r="M324" t="s">
        <v>1884</v>
      </c>
      <c r="N324" t="s">
        <v>128</v>
      </c>
      <c r="O324" s="3">
        <v>20164</v>
      </c>
      <c r="P324" t="s">
        <v>29</v>
      </c>
      <c r="Q324" s="4" t="s">
        <v>1885</v>
      </c>
    </row>
    <row r="325" spans="1:17" x14ac:dyDescent="0.2">
      <c r="A325" t="s">
        <v>1886</v>
      </c>
      <c r="B325" t="s">
        <v>2650</v>
      </c>
      <c r="C325" t="s">
        <v>20</v>
      </c>
      <c r="D325" t="s">
        <v>1887</v>
      </c>
      <c r="E325">
        <v>15895</v>
      </c>
      <c r="F325" s="1">
        <v>22164409451</v>
      </c>
      <c r="G325" s="5" t="s">
        <v>1888</v>
      </c>
      <c r="H325" s="2" t="s">
        <v>23</v>
      </c>
      <c r="I325" t="s">
        <v>1889</v>
      </c>
      <c r="J325" t="s">
        <v>1890</v>
      </c>
      <c r="K325" t="s">
        <v>1891</v>
      </c>
      <c r="M325" t="s">
        <v>1892</v>
      </c>
      <c r="N325" t="s">
        <v>75</v>
      </c>
      <c r="O325" s="3">
        <v>8004</v>
      </c>
      <c r="P325" t="s">
        <v>29</v>
      </c>
      <c r="Q325" s="4" t="s">
        <v>1893</v>
      </c>
    </row>
    <row r="326" spans="1:17" x14ac:dyDescent="0.2">
      <c r="A326" t="s">
        <v>1894</v>
      </c>
      <c r="B326" t="s">
        <v>2651</v>
      </c>
      <c r="C326" t="s">
        <v>20</v>
      </c>
      <c r="D326" t="s">
        <v>1887</v>
      </c>
      <c r="E326">
        <v>15895</v>
      </c>
      <c r="F326" s="1">
        <v>22164409451</v>
      </c>
      <c r="G326" s="5" t="s">
        <v>1888</v>
      </c>
      <c r="H326" s="2" t="s">
        <v>23</v>
      </c>
      <c r="I326" t="s">
        <v>1895</v>
      </c>
      <c r="J326" t="s">
        <v>1896</v>
      </c>
      <c r="K326" t="s">
        <v>1897</v>
      </c>
      <c r="M326" t="s">
        <v>1898</v>
      </c>
      <c r="N326" t="s">
        <v>666</v>
      </c>
      <c r="O326" s="3">
        <v>84087</v>
      </c>
      <c r="P326" t="s">
        <v>29</v>
      </c>
      <c r="Q326" s="4">
        <v>8014482949</v>
      </c>
    </row>
    <row r="327" spans="1:17" x14ac:dyDescent="0.2">
      <c r="A327" t="s">
        <v>1899</v>
      </c>
      <c r="B327" t="s">
        <v>2652</v>
      </c>
      <c r="C327" t="s">
        <v>20</v>
      </c>
      <c r="D327" t="s">
        <v>1887</v>
      </c>
      <c r="E327">
        <v>15895</v>
      </c>
      <c r="F327" s="1">
        <v>22164409451</v>
      </c>
      <c r="G327" s="5" t="s">
        <v>1888</v>
      </c>
      <c r="H327" s="2" t="s">
        <v>23</v>
      </c>
      <c r="I327" t="s">
        <v>1900</v>
      </c>
      <c r="J327" t="s">
        <v>1901</v>
      </c>
      <c r="K327" t="s">
        <v>1902</v>
      </c>
      <c r="M327" t="s">
        <v>527</v>
      </c>
      <c r="N327" t="s">
        <v>88</v>
      </c>
      <c r="O327" s="3">
        <v>13790</v>
      </c>
      <c r="P327" t="s">
        <v>29</v>
      </c>
      <c r="Q327" s="4" t="s">
        <v>1903</v>
      </c>
    </row>
    <row r="328" spans="1:17" x14ac:dyDescent="0.2">
      <c r="A328" t="s">
        <v>1904</v>
      </c>
      <c r="B328" t="s">
        <v>2653</v>
      </c>
      <c r="C328" t="s">
        <v>20</v>
      </c>
      <c r="D328" t="s">
        <v>1887</v>
      </c>
      <c r="E328">
        <v>15895</v>
      </c>
      <c r="F328" s="1">
        <v>22164409451</v>
      </c>
      <c r="G328" s="5" t="s">
        <v>1888</v>
      </c>
      <c r="H328" s="2" t="s">
        <v>23</v>
      </c>
      <c r="I328" t="s">
        <v>1905</v>
      </c>
      <c r="J328" t="s">
        <v>1906</v>
      </c>
      <c r="K328" t="s">
        <v>1907</v>
      </c>
      <c r="M328" t="s">
        <v>1908</v>
      </c>
      <c r="N328" t="s">
        <v>185</v>
      </c>
      <c r="O328" s="3">
        <v>95051</v>
      </c>
      <c r="P328" t="s">
        <v>29</v>
      </c>
      <c r="Q328" s="4">
        <v>6696963562</v>
      </c>
    </row>
    <row r="329" spans="1:17" x14ac:dyDescent="0.2">
      <c r="A329" t="s">
        <v>1909</v>
      </c>
      <c r="B329" t="s">
        <v>2654</v>
      </c>
      <c r="C329" t="s">
        <v>20</v>
      </c>
      <c r="D329" t="s">
        <v>1887</v>
      </c>
      <c r="E329">
        <v>15895</v>
      </c>
      <c r="F329" s="1">
        <v>22164409451</v>
      </c>
      <c r="G329" s="5" t="s">
        <v>1888</v>
      </c>
      <c r="H329" s="2" t="s">
        <v>23</v>
      </c>
      <c r="I329" t="s">
        <v>1910</v>
      </c>
      <c r="J329" t="s">
        <v>1911</v>
      </c>
      <c r="K329" t="s">
        <v>1912</v>
      </c>
      <c r="M329" t="s">
        <v>1913</v>
      </c>
      <c r="N329" t="s">
        <v>128</v>
      </c>
      <c r="O329" s="3">
        <v>22202</v>
      </c>
      <c r="P329" t="s">
        <v>29</v>
      </c>
      <c r="Q329" s="4" t="s">
        <v>1914</v>
      </c>
    </row>
    <row r="330" spans="1:17" x14ac:dyDescent="0.2">
      <c r="A330" t="s">
        <v>1915</v>
      </c>
      <c r="B330" t="s">
        <v>2655</v>
      </c>
      <c r="C330" t="s">
        <v>20</v>
      </c>
      <c r="D330" t="s">
        <v>1916</v>
      </c>
      <c r="E330">
        <v>15917</v>
      </c>
      <c r="F330" s="1">
        <v>22164379235</v>
      </c>
      <c r="G330" s="5" t="s">
        <v>1917</v>
      </c>
      <c r="H330" s="2" t="s">
        <v>93</v>
      </c>
      <c r="I330" t="s">
        <v>1918</v>
      </c>
      <c r="J330" t="s">
        <v>1919</v>
      </c>
      <c r="K330" t="s">
        <v>1920</v>
      </c>
      <c r="M330" t="s">
        <v>1921</v>
      </c>
      <c r="N330" t="s">
        <v>63</v>
      </c>
      <c r="O330" s="3">
        <v>99218</v>
      </c>
      <c r="P330" t="s">
        <v>29</v>
      </c>
      <c r="Q330" s="4">
        <v>5098206227</v>
      </c>
    </row>
    <row r="331" spans="1:17" x14ac:dyDescent="0.2">
      <c r="A331" s="6" t="s">
        <v>1922</v>
      </c>
      <c r="B331" t="s">
        <v>2656</v>
      </c>
      <c r="C331" t="s">
        <v>20</v>
      </c>
      <c r="D331" t="s">
        <v>1916</v>
      </c>
      <c r="E331">
        <v>15917</v>
      </c>
      <c r="F331" s="1">
        <v>22164379235</v>
      </c>
      <c r="G331" s="5" t="s">
        <v>1917</v>
      </c>
      <c r="H331" s="2" t="s">
        <v>93</v>
      </c>
      <c r="I331" t="s">
        <v>1923</v>
      </c>
      <c r="J331" t="s">
        <v>1924</v>
      </c>
      <c r="K331" t="s">
        <v>1925</v>
      </c>
      <c r="M331" t="s">
        <v>1926</v>
      </c>
      <c r="N331" t="s">
        <v>419</v>
      </c>
      <c r="O331" s="3">
        <v>46375</v>
      </c>
      <c r="P331" t="s">
        <v>29</v>
      </c>
      <c r="Q331" s="4" t="s">
        <v>1927</v>
      </c>
    </row>
    <row r="332" spans="1:17" x14ac:dyDescent="0.2">
      <c r="A332" t="s">
        <v>1928</v>
      </c>
      <c r="B332" t="s">
        <v>2657</v>
      </c>
      <c r="C332" t="s">
        <v>20</v>
      </c>
      <c r="D332" t="s">
        <v>1916</v>
      </c>
      <c r="E332">
        <v>15917</v>
      </c>
      <c r="F332" s="1">
        <v>22164379235</v>
      </c>
      <c r="G332" s="5" t="s">
        <v>1917</v>
      </c>
      <c r="H332" s="2" t="s">
        <v>93</v>
      </c>
      <c r="I332" t="s">
        <v>1929</v>
      </c>
      <c r="J332" t="s">
        <v>1930</v>
      </c>
      <c r="K332" t="s">
        <v>1931</v>
      </c>
      <c r="M332" t="s">
        <v>1932</v>
      </c>
      <c r="N332" t="s">
        <v>28</v>
      </c>
      <c r="O332" s="3">
        <v>32046</v>
      </c>
      <c r="P332" t="s">
        <v>29</v>
      </c>
      <c r="Q332" s="4" t="s">
        <v>1933</v>
      </c>
    </row>
    <row r="333" spans="1:17" x14ac:dyDescent="0.2">
      <c r="A333" t="s">
        <v>1934</v>
      </c>
      <c r="B333" t="s">
        <v>2658</v>
      </c>
      <c r="C333" t="s">
        <v>20</v>
      </c>
      <c r="D333" t="s">
        <v>1916</v>
      </c>
      <c r="E333">
        <v>15917</v>
      </c>
      <c r="F333" s="1">
        <v>22164379235</v>
      </c>
      <c r="G333" s="5" t="s">
        <v>1917</v>
      </c>
      <c r="H333" s="2" t="s">
        <v>93</v>
      </c>
      <c r="I333" t="s">
        <v>1935</v>
      </c>
      <c r="J333" t="s">
        <v>114</v>
      </c>
      <c r="K333" t="s">
        <v>1936</v>
      </c>
      <c r="M333" t="s">
        <v>1937</v>
      </c>
      <c r="N333" t="s">
        <v>75</v>
      </c>
      <c r="O333" s="3">
        <v>7501</v>
      </c>
      <c r="P333" t="s">
        <v>29</v>
      </c>
      <c r="Q333" s="4" t="s">
        <v>1938</v>
      </c>
    </row>
    <row r="334" spans="1:17" x14ac:dyDescent="0.2">
      <c r="A334" t="s">
        <v>1939</v>
      </c>
      <c r="B334" t="s">
        <v>2659</v>
      </c>
      <c r="C334" t="s">
        <v>20</v>
      </c>
      <c r="D334" t="s">
        <v>1916</v>
      </c>
      <c r="E334">
        <v>15917</v>
      </c>
      <c r="F334" s="1">
        <v>22164379235</v>
      </c>
      <c r="G334" s="5" t="s">
        <v>1917</v>
      </c>
      <c r="H334" s="2" t="s">
        <v>93</v>
      </c>
      <c r="I334" t="s">
        <v>1940</v>
      </c>
      <c r="J334" t="s">
        <v>1941</v>
      </c>
      <c r="K334" t="s">
        <v>1942</v>
      </c>
      <c r="M334" t="s">
        <v>1943</v>
      </c>
      <c r="N334" t="s">
        <v>285</v>
      </c>
      <c r="O334" s="3">
        <v>17201</v>
      </c>
      <c r="P334" t="s">
        <v>29</v>
      </c>
      <c r="Q334" s="4">
        <v>7174465151</v>
      </c>
    </row>
    <row r="335" spans="1:17" x14ac:dyDescent="0.2">
      <c r="A335" t="s">
        <v>1944</v>
      </c>
      <c r="B335" t="s">
        <v>2660</v>
      </c>
      <c r="C335" t="s">
        <v>20</v>
      </c>
      <c r="D335" t="s">
        <v>1945</v>
      </c>
      <c r="E335">
        <v>15918</v>
      </c>
      <c r="F335" s="1">
        <v>22164368451</v>
      </c>
      <c r="G335" s="5" t="s">
        <v>1946</v>
      </c>
      <c r="H335" s="2" t="s">
        <v>93</v>
      </c>
      <c r="I335" t="s">
        <v>94</v>
      </c>
      <c r="J335" t="s">
        <v>1947</v>
      </c>
      <c r="K335" t="s">
        <v>1948</v>
      </c>
      <c r="M335" t="s">
        <v>1949</v>
      </c>
      <c r="N335" t="s">
        <v>128</v>
      </c>
      <c r="O335" s="3">
        <v>23150</v>
      </c>
      <c r="P335" t="s">
        <v>29</v>
      </c>
      <c r="Q335" s="4">
        <v>8045518194</v>
      </c>
    </row>
    <row r="336" spans="1:17" x14ac:dyDescent="0.2">
      <c r="A336" t="s">
        <v>1950</v>
      </c>
      <c r="B336" t="s">
        <v>2661</v>
      </c>
      <c r="C336" t="s">
        <v>20</v>
      </c>
      <c r="D336" t="s">
        <v>1945</v>
      </c>
      <c r="E336">
        <v>15918</v>
      </c>
      <c r="F336" s="1">
        <v>22164368451</v>
      </c>
      <c r="G336" s="5" t="s">
        <v>1946</v>
      </c>
      <c r="H336" s="2" t="s">
        <v>93</v>
      </c>
      <c r="I336" t="s">
        <v>850</v>
      </c>
      <c r="J336" t="s">
        <v>1951</v>
      </c>
      <c r="K336" t="s">
        <v>1952</v>
      </c>
      <c r="M336" t="s">
        <v>1953</v>
      </c>
      <c r="N336" t="s">
        <v>36</v>
      </c>
      <c r="O336" s="3">
        <v>78523</v>
      </c>
      <c r="P336" t="s">
        <v>29</v>
      </c>
      <c r="Q336" s="4" t="s">
        <v>1954</v>
      </c>
    </row>
    <row r="337" spans="1:17" x14ac:dyDescent="0.2">
      <c r="A337" t="s">
        <v>1955</v>
      </c>
      <c r="B337" t="s">
        <v>2662</v>
      </c>
      <c r="C337" t="s">
        <v>20</v>
      </c>
      <c r="D337" t="s">
        <v>1956</v>
      </c>
      <c r="E337">
        <v>15919</v>
      </c>
      <c r="F337" s="1">
        <v>22164374117</v>
      </c>
      <c r="G337" s="5" t="s">
        <v>1957</v>
      </c>
      <c r="H337" s="2" t="s">
        <v>93</v>
      </c>
      <c r="I337" t="s">
        <v>457</v>
      </c>
      <c r="J337" t="s">
        <v>1508</v>
      </c>
      <c r="K337" t="s">
        <v>1958</v>
      </c>
      <c r="M337" t="s">
        <v>1959</v>
      </c>
      <c r="N337" t="s">
        <v>36</v>
      </c>
      <c r="O337" s="3">
        <v>75180</v>
      </c>
      <c r="P337" t="s">
        <v>29</v>
      </c>
      <c r="Q337" s="4" t="s">
        <v>1960</v>
      </c>
    </row>
    <row r="338" spans="1:17" x14ac:dyDescent="0.2">
      <c r="A338" t="s">
        <v>1961</v>
      </c>
      <c r="B338" t="s">
        <v>2663</v>
      </c>
      <c r="C338" t="s">
        <v>20</v>
      </c>
      <c r="D338" t="s">
        <v>1956</v>
      </c>
      <c r="E338">
        <v>15919</v>
      </c>
      <c r="F338" s="1">
        <v>22164374117</v>
      </c>
      <c r="G338" s="5" t="s">
        <v>1957</v>
      </c>
      <c r="H338" s="2" t="s">
        <v>93</v>
      </c>
      <c r="I338" t="s">
        <v>1962</v>
      </c>
      <c r="J338" t="s">
        <v>376</v>
      </c>
      <c r="K338" t="s">
        <v>1963</v>
      </c>
      <c r="M338" t="s">
        <v>1964</v>
      </c>
      <c r="N338" t="s">
        <v>55</v>
      </c>
      <c r="O338" s="3">
        <v>61821</v>
      </c>
      <c r="P338" t="s">
        <v>29</v>
      </c>
      <c r="Q338" s="4">
        <v>2177225423</v>
      </c>
    </row>
    <row r="339" spans="1:17" x14ac:dyDescent="0.2">
      <c r="A339" t="s">
        <v>1965</v>
      </c>
      <c r="B339" t="s">
        <v>2664</v>
      </c>
      <c r="C339" t="s">
        <v>20</v>
      </c>
      <c r="D339" t="s">
        <v>1956</v>
      </c>
      <c r="E339">
        <v>15919</v>
      </c>
      <c r="F339" s="1">
        <v>22164374117</v>
      </c>
      <c r="G339" s="5" t="s">
        <v>1957</v>
      </c>
      <c r="H339" s="2" t="s">
        <v>93</v>
      </c>
      <c r="I339" t="s">
        <v>1966</v>
      </c>
      <c r="J339" t="s">
        <v>1967</v>
      </c>
      <c r="K339" t="s">
        <v>1968</v>
      </c>
      <c r="M339" t="s">
        <v>1969</v>
      </c>
      <c r="N339" t="s">
        <v>36</v>
      </c>
      <c r="O339" s="3">
        <v>76028</v>
      </c>
      <c r="P339" t="s">
        <v>29</v>
      </c>
      <c r="Q339" s="4">
        <v>7029562912</v>
      </c>
    </row>
    <row r="340" spans="1:17" x14ac:dyDescent="0.2">
      <c r="A340" t="s">
        <v>1970</v>
      </c>
      <c r="B340" t="s">
        <v>2665</v>
      </c>
      <c r="C340" t="s">
        <v>20</v>
      </c>
      <c r="D340" t="s">
        <v>1971</v>
      </c>
      <c r="E340">
        <v>15922</v>
      </c>
      <c r="F340" s="1">
        <v>22164383461</v>
      </c>
      <c r="G340" s="5" t="s">
        <v>1972</v>
      </c>
      <c r="H340" s="2" t="s">
        <v>93</v>
      </c>
      <c r="I340" t="s">
        <v>260</v>
      </c>
      <c r="J340" t="s">
        <v>894</v>
      </c>
      <c r="K340" t="s">
        <v>1973</v>
      </c>
      <c r="M340" t="s">
        <v>1974</v>
      </c>
      <c r="N340" t="s">
        <v>36</v>
      </c>
      <c r="O340" s="3">
        <v>76645</v>
      </c>
      <c r="P340" t="s">
        <v>29</v>
      </c>
      <c r="Q340" s="4" t="s">
        <v>1975</v>
      </c>
    </row>
    <row r="341" spans="1:17" x14ac:dyDescent="0.2">
      <c r="A341" t="s">
        <v>1976</v>
      </c>
      <c r="B341" t="s">
        <v>2666</v>
      </c>
      <c r="C341" t="s">
        <v>20</v>
      </c>
      <c r="D341" t="s">
        <v>1971</v>
      </c>
      <c r="E341">
        <v>15922</v>
      </c>
      <c r="F341" s="1">
        <v>22164383461</v>
      </c>
      <c r="G341" s="5" t="s">
        <v>1972</v>
      </c>
      <c r="H341" s="2" t="s">
        <v>93</v>
      </c>
      <c r="I341" t="s">
        <v>788</v>
      </c>
      <c r="J341" t="s">
        <v>766</v>
      </c>
      <c r="K341" t="s">
        <v>1977</v>
      </c>
      <c r="M341" t="s">
        <v>179</v>
      </c>
      <c r="N341" t="s">
        <v>55</v>
      </c>
      <c r="O341" s="3">
        <v>60611</v>
      </c>
      <c r="P341" t="s">
        <v>29</v>
      </c>
      <c r="Q341" s="4" t="s">
        <v>1978</v>
      </c>
    </row>
    <row r="342" spans="1:17" x14ac:dyDescent="0.2">
      <c r="A342" t="s">
        <v>1979</v>
      </c>
      <c r="B342" t="s">
        <v>2667</v>
      </c>
      <c r="C342" t="s">
        <v>20</v>
      </c>
      <c r="D342" t="s">
        <v>1971</v>
      </c>
      <c r="E342">
        <v>15922</v>
      </c>
      <c r="F342" s="1">
        <v>22164383461</v>
      </c>
      <c r="G342" s="5" t="s">
        <v>1972</v>
      </c>
      <c r="H342" s="2" t="s">
        <v>93</v>
      </c>
      <c r="I342" t="s">
        <v>731</v>
      </c>
      <c r="J342" t="s">
        <v>1980</v>
      </c>
      <c r="K342" t="s">
        <v>1981</v>
      </c>
      <c r="M342" t="s">
        <v>1982</v>
      </c>
      <c r="N342" t="s">
        <v>128</v>
      </c>
      <c r="O342" s="3">
        <v>22102</v>
      </c>
      <c r="P342" t="s">
        <v>29</v>
      </c>
      <c r="Q342" s="4" t="s">
        <v>1983</v>
      </c>
    </row>
    <row r="343" spans="1:17" x14ac:dyDescent="0.2">
      <c r="A343" t="s">
        <v>1984</v>
      </c>
      <c r="B343" t="s">
        <v>2668</v>
      </c>
      <c r="C343" t="s">
        <v>20</v>
      </c>
      <c r="D343" t="s">
        <v>1971</v>
      </c>
      <c r="E343">
        <v>15922</v>
      </c>
      <c r="F343" s="1">
        <v>22164383461</v>
      </c>
      <c r="G343" s="5" t="s">
        <v>1972</v>
      </c>
      <c r="H343" s="2" t="s">
        <v>93</v>
      </c>
      <c r="I343" t="s">
        <v>850</v>
      </c>
      <c r="J343" t="s">
        <v>1985</v>
      </c>
      <c r="K343" t="s">
        <v>1986</v>
      </c>
      <c r="M343" t="s">
        <v>1987</v>
      </c>
      <c r="N343" t="s">
        <v>1203</v>
      </c>
      <c r="O343" s="3">
        <v>66835</v>
      </c>
      <c r="P343" t="s">
        <v>29</v>
      </c>
      <c r="Q343" s="4">
        <v>6202030471</v>
      </c>
    </row>
    <row r="344" spans="1:17" x14ac:dyDescent="0.2">
      <c r="A344" t="s">
        <v>1988</v>
      </c>
      <c r="B344" t="s">
        <v>2669</v>
      </c>
      <c r="C344" t="s">
        <v>20</v>
      </c>
      <c r="D344" t="s">
        <v>1971</v>
      </c>
      <c r="E344">
        <v>15922</v>
      </c>
      <c r="F344" s="1">
        <v>22164383461</v>
      </c>
      <c r="G344" s="5" t="s">
        <v>1972</v>
      </c>
      <c r="H344" s="2" t="s">
        <v>93</v>
      </c>
      <c r="I344" t="s">
        <v>1989</v>
      </c>
      <c r="J344" t="s">
        <v>1990</v>
      </c>
      <c r="K344" t="s">
        <v>1991</v>
      </c>
      <c r="M344" t="s">
        <v>179</v>
      </c>
      <c r="N344" t="s">
        <v>55</v>
      </c>
      <c r="O344" s="3">
        <v>60609</v>
      </c>
      <c r="P344" t="s">
        <v>29</v>
      </c>
      <c r="Q344" s="4">
        <v>7085523041</v>
      </c>
    </row>
    <row r="345" spans="1:17" x14ac:dyDescent="0.2">
      <c r="A345" t="s">
        <v>1992</v>
      </c>
      <c r="B345" t="s">
        <v>2670</v>
      </c>
      <c r="C345" t="s">
        <v>20</v>
      </c>
      <c r="D345" t="s">
        <v>1993</v>
      </c>
      <c r="E345">
        <v>15923</v>
      </c>
      <c r="F345" s="1">
        <v>22164383492</v>
      </c>
      <c r="G345" s="5" t="s">
        <v>1994</v>
      </c>
      <c r="H345" s="2" t="s">
        <v>269</v>
      </c>
      <c r="I345" t="s">
        <v>792</v>
      </c>
      <c r="J345" t="s">
        <v>1995</v>
      </c>
      <c r="K345" t="s">
        <v>1996</v>
      </c>
      <c r="M345" t="s">
        <v>1997</v>
      </c>
      <c r="N345" t="s">
        <v>285</v>
      </c>
      <c r="O345" s="3">
        <v>17013</v>
      </c>
      <c r="P345" t="s">
        <v>29</v>
      </c>
      <c r="Q345" s="4" t="s">
        <v>1998</v>
      </c>
    </row>
    <row r="346" spans="1:17" x14ac:dyDescent="0.2">
      <c r="A346" t="s">
        <v>1999</v>
      </c>
      <c r="B346" t="s">
        <v>2671</v>
      </c>
      <c r="C346" t="s">
        <v>20</v>
      </c>
      <c r="D346" t="s">
        <v>1993</v>
      </c>
      <c r="E346">
        <v>15923</v>
      </c>
      <c r="F346" s="1">
        <v>22164383492</v>
      </c>
      <c r="G346" s="5" t="s">
        <v>1994</v>
      </c>
      <c r="H346" s="2" t="s">
        <v>269</v>
      </c>
      <c r="I346" t="s">
        <v>395</v>
      </c>
      <c r="J346" t="s">
        <v>2000</v>
      </c>
      <c r="K346" t="s">
        <v>2001</v>
      </c>
      <c r="M346" t="s">
        <v>2002</v>
      </c>
      <c r="N346" t="s">
        <v>28</v>
      </c>
      <c r="O346" s="3">
        <v>32428</v>
      </c>
      <c r="P346" t="s">
        <v>29</v>
      </c>
      <c r="Q346" s="4" t="s">
        <v>2003</v>
      </c>
    </row>
    <row r="347" spans="1:17" x14ac:dyDescent="0.2">
      <c r="A347" t="s">
        <v>2004</v>
      </c>
      <c r="B347" t="s">
        <v>2672</v>
      </c>
      <c r="C347" t="s">
        <v>20</v>
      </c>
      <c r="D347" t="s">
        <v>1993</v>
      </c>
      <c r="E347">
        <v>15923</v>
      </c>
      <c r="F347" s="1">
        <v>22164383492</v>
      </c>
      <c r="G347" s="5" t="s">
        <v>1994</v>
      </c>
      <c r="H347" s="2" t="s">
        <v>269</v>
      </c>
      <c r="I347" t="s">
        <v>2005</v>
      </c>
      <c r="J347" t="s">
        <v>949</v>
      </c>
      <c r="K347" t="s">
        <v>2006</v>
      </c>
      <c r="M347" t="s">
        <v>2007</v>
      </c>
      <c r="N347" t="s">
        <v>264</v>
      </c>
      <c r="O347" s="3">
        <v>74601</v>
      </c>
      <c r="P347" t="s">
        <v>29</v>
      </c>
      <c r="Q347" s="4" t="s">
        <v>2008</v>
      </c>
    </row>
    <row r="348" spans="1:17" x14ac:dyDescent="0.2">
      <c r="A348" t="s">
        <v>2009</v>
      </c>
      <c r="B348" t="s">
        <v>2673</v>
      </c>
      <c r="C348" t="s">
        <v>20</v>
      </c>
      <c r="D348" t="s">
        <v>1993</v>
      </c>
      <c r="E348">
        <v>15923</v>
      </c>
      <c r="F348" s="1">
        <v>22164383492</v>
      </c>
      <c r="G348" s="5" t="s">
        <v>1994</v>
      </c>
      <c r="H348" s="2" t="s">
        <v>269</v>
      </c>
      <c r="I348" t="s">
        <v>537</v>
      </c>
      <c r="J348" t="s">
        <v>2010</v>
      </c>
      <c r="K348" t="s">
        <v>2011</v>
      </c>
      <c r="M348" t="s">
        <v>1504</v>
      </c>
      <c r="N348" t="s">
        <v>49</v>
      </c>
      <c r="O348" s="3">
        <v>43016</v>
      </c>
      <c r="P348" t="s">
        <v>29</v>
      </c>
      <c r="Q348" s="4">
        <v>5714275477</v>
      </c>
    </row>
    <row r="349" spans="1:17" x14ac:dyDescent="0.2">
      <c r="A349" t="s">
        <v>2012</v>
      </c>
      <c r="B349" t="s">
        <v>2674</v>
      </c>
      <c r="C349" t="s">
        <v>20</v>
      </c>
      <c r="D349" t="s">
        <v>1993</v>
      </c>
      <c r="E349">
        <v>15923</v>
      </c>
      <c r="F349" s="1">
        <v>22164383492</v>
      </c>
      <c r="G349" s="5" t="s">
        <v>1994</v>
      </c>
      <c r="H349" s="2" t="s">
        <v>269</v>
      </c>
      <c r="I349" t="s">
        <v>357</v>
      </c>
      <c r="J349" t="s">
        <v>2013</v>
      </c>
      <c r="K349" t="s">
        <v>2014</v>
      </c>
      <c r="M349" t="s">
        <v>2015</v>
      </c>
      <c r="N349" t="s">
        <v>615</v>
      </c>
      <c r="O349" s="3">
        <v>72176</v>
      </c>
      <c r="P349" t="s">
        <v>29</v>
      </c>
      <c r="Q349" s="4" t="s">
        <v>2016</v>
      </c>
    </row>
    <row r="350" spans="1:17" x14ac:dyDescent="0.2">
      <c r="A350" t="s">
        <v>2017</v>
      </c>
      <c r="B350" t="s">
        <v>2675</v>
      </c>
      <c r="C350" t="s">
        <v>20</v>
      </c>
      <c r="D350" t="s">
        <v>2018</v>
      </c>
      <c r="E350">
        <v>15924</v>
      </c>
      <c r="F350" s="1">
        <v>22164383553</v>
      </c>
      <c r="G350" s="5" t="s">
        <v>2019</v>
      </c>
      <c r="H350" s="2" t="s">
        <v>93</v>
      </c>
      <c r="I350" t="s">
        <v>2020</v>
      </c>
      <c r="J350" t="s">
        <v>737</v>
      </c>
      <c r="K350" t="s">
        <v>2021</v>
      </c>
      <c r="M350" t="s">
        <v>2022</v>
      </c>
      <c r="N350" t="s">
        <v>467</v>
      </c>
      <c r="O350" s="3">
        <v>36022</v>
      </c>
      <c r="P350" t="s">
        <v>29</v>
      </c>
      <c r="Q350" s="4" t="s">
        <v>2023</v>
      </c>
    </row>
    <row r="351" spans="1:17" x14ac:dyDescent="0.2">
      <c r="A351" t="s">
        <v>2024</v>
      </c>
      <c r="B351" t="s">
        <v>2676</v>
      </c>
      <c r="C351" t="s">
        <v>20</v>
      </c>
      <c r="D351" t="s">
        <v>2018</v>
      </c>
      <c r="E351">
        <v>15924</v>
      </c>
      <c r="F351" s="1">
        <v>22164383553</v>
      </c>
      <c r="G351" s="5" t="s">
        <v>2019</v>
      </c>
      <c r="H351" s="2" t="s">
        <v>93</v>
      </c>
      <c r="I351" t="s">
        <v>2025</v>
      </c>
      <c r="J351" t="s">
        <v>2026</v>
      </c>
      <c r="K351" t="s">
        <v>2027</v>
      </c>
      <c r="M351" t="s">
        <v>2028</v>
      </c>
      <c r="N351" t="s">
        <v>172</v>
      </c>
      <c r="O351" s="3">
        <v>21727</v>
      </c>
      <c r="P351" t="s">
        <v>29</v>
      </c>
      <c r="Q351" s="4">
        <v>2406740448</v>
      </c>
    </row>
    <row r="352" spans="1:17" x14ac:dyDescent="0.2">
      <c r="A352" t="s">
        <v>2029</v>
      </c>
      <c r="B352" t="s">
        <v>2677</v>
      </c>
      <c r="C352" t="s">
        <v>20</v>
      </c>
      <c r="D352" t="s">
        <v>2018</v>
      </c>
      <c r="E352">
        <v>15924</v>
      </c>
      <c r="F352" s="1">
        <v>22164383553</v>
      </c>
      <c r="G352" s="5" t="s">
        <v>2019</v>
      </c>
      <c r="H352" s="2" t="s">
        <v>93</v>
      </c>
      <c r="I352" t="s">
        <v>2030</v>
      </c>
      <c r="J352" t="s">
        <v>2031</v>
      </c>
      <c r="K352" t="s">
        <v>2032</v>
      </c>
      <c r="M352" t="s">
        <v>920</v>
      </c>
      <c r="N352" t="s">
        <v>185</v>
      </c>
      <c r="O352" s="3">
        <v>91205</v>
      </c>
      <c r="P352" t="s">
        <v>29</v>
      </c>
      <c r="Q352" s="4" t="s">
        <v>2033</v>
      </c>
    </row>
    <row r="353" spans="1:17" x14ac:dyDescent="0.2">
      <c r="A353" t="s">
        <v>2034</v>
      </c>
      <c r="B353" t="s">
        <v>2678</v>
      </c>
      <c r="C353" t="s">
        <v>20</v>
      </c>
      <c r="D353" t="s">
        <v>2018</v>
      </c>
      <c r="E353">
        <v>15924</v>
      </c>
      <c r="F353" s="1">
        <v>22164383553</v>
      </c>
      <c r="G353" s="5" t="s">
        <v>2019</v>
      </c>
      <c r="H353" s="2" t="s">
        <v>93</v>
      </c>
      <c r="I353" t="s">
        <v>2035</v>
      </c>
      <c r="J353" t="s">
        <v>2036</v>
      </c>
      <c r="K353" t="s">
        <v>2037</v>
      </c>
      <c r="M353" t="s">
        <v>2038</v>
      </c>
      <c r="N353" t="s">
        <v>69</v>
      </c>
      <c r="O353" s="3">
        <v>54751</v>
      </c>
      <c r="P353" t="s">
        <v>29</v>
      </c>
      <c r="Q353" s="4" t="s">
        <v>2039</v>
      </c>
    </row>
    <row r="354" spans="1:17" x14ac:dyDescent="0.2">
      <c r="A354" t="s">
        <v>2040</v>
      </c>
      <c r="B354" t="s">
        <v>2679</v>
      </c>
      <c r="C354" t="s">
        <v>20</v>
      </c>
      <c r="D354" t="s">
        <v>2018</v>
      </c>
      <c r="E354">
        <v>15924</v>
      </c>
      <c r="F354" s="1">
        <v>22164383553</v>
      </c>
      <c r="G354" s="5" t="s">
        <v>2019</v>
      </c>
      <c r="H354" s="2" t="s">
        <v>93</v>
      </c>
      <c r="I354" t="s">
        <v>833</v>
      </c>
      <c r="J354" t="s">
        <v>2041</v>
      </c>
      <c r="K354" t="s">
        <v>2042</v>
      </c>
      <c r="M354" t="s">
        <v>2043</v>
      </c>
      <c r="N354" t="s">
        <v>1203</v>
      </c>
      <c r="O354" s="3">
        <v>66502</v>
      </c>
      <c r="P354" t="s">
        <v>29</v>
      </c>
      <c r="Q354" s="4" t="s">
        <v>2044</v>
      </c>
    </row>
    <row r="355" spans="1:17" x14ac:dyDescent="0.2">
      <c r="A355" t="s">
        <v>2045</v>
      </c>
      <c r="B355" t="s">
        <v>2680</v>
      </c>
      <c r="C355" t="s">
        <v>20</v>
      </c>
      <c r="D355" t="s">
        <v>2046</v>
      </c>
      <c r="E355">
        <v>15954</v>
      </c>
      <c r="F355" s="1">
        <v>22164378139</v>
      </c>
      <c r="G355" s="5" t="s">
        <v>2047</v>
      </c>
      <c r="H355" s="2" t="s">
        <v>93</v>
      </c>
      <c r="I355" t="s">
        <v>2048</v>
      </c>
      <c r="J355" t="s">
        <v>2049</v>
      </c>
      <c r="K355" t="s">
        <v>2050</v>
      </c>
      <c r="M355" t="s">
        <v>946</v>
      </c>
      <c r="N355" t="s">
        <v>632</v>
      </c>
      <c r="O355" s="3">
        <v>89106</v>
      </c>
      <c r="P355" t="s">
        <v>29</v>
      </c>
      <c r="Q355" s="4">
        <v>7027014961</v>
      </c>
    </row>
    <row r="356" spans="1:17" x14ac:dyDescent="0.2">
      <c r="A356" t="s">
        <v>2051</v>
      </c>
      <c r="B356" t="s">
        <v>2681</v>
      </c>
      <c r="C356" t="s">
        <v>20</v>
      </c>
      <c r="D356" t="s">
        <v>2046</v>
      </c>
      <c r="E356">
        <v>15954</v>
      </c>
      <c r="F356" s="1">
        <v>22164378139</v>
      </c>
      <c r="G356" s="5" t="s">
        <v>2047</v>
      </c>
      <c r="H356" s="2" t="s">
        <v>93</v>
      </c>
      <c r="I356" t="s">
        <v>2052</v>
      </c>
      <c r="J356" t="s">
        <v>771</v>
      </c>
      <c r="K356" t="s">
        <v>2053</v>
      </c>
      <c r="M356" t="s">
        <v>2054</v>
      </c>
      <c r="N356" t="s">
        <v>467</v>
      </c>
      <c r="O356" s="3">
        <v>35071</v>
      </c>
      <c r="P356" t="s">
        <v>29</v>
      </c>
      <c r="Q356" s="4">
        <v>2059130518</v>
      </c>
    </row>
    <row r="357" spans="1:17" x14ac:dyDescent="0.2">
      <c r="A357" t="s">
        <v>2055</v>
      </c>
      <c r="B357" t="s">
        <v>2682</v>
      </c>
      <c r="C357" t="s">
        <v>20</v>
      </c>
      <c r="D357" t="s">
        <v>2046</v>
      </c>
      <c r="E357">
        <v>15954</v>
      </c>
      <c r="F357" s="1">
        <v>22164378139</v>
      </c>
      <c r="G357" s="5" t="s">
        <v>2047</v>
      </c>
      <c r="H357" s="2" t="s">
        <v>93</v>
      </c>
      <c r="I357" t="s">
        <v>2056</v>
      </c>
      <c r="J357" t="s">
        <v>1882</v>
      </c>
      <c r="K357" t="s">
        <v>2057</v>
      </c>
      <c r="M357" t="s">
        <v>179</v>
      </c>
      <c r="N357" t="s">
        <v>55</v>
      </c>
      <c r="O357" s="3">
        <v>60626</v>
      </c>
      <c r="P357" t="s">
        <v>29</v>
      </c>
      <c r="Q357" s="4">
        <v>3124515266</v>
      </c>
    </row>
    <row r="358" spans="1:17" x14ac:dyDescent="0.2">
      <c r="A358" t="s">
        <v>2058</v>
      </c>
      <c r="B358" t="s">
        <v>2683</v>
      </c>
      <c r="C358" t="s">
        <v>20</v>
      </c>
      <c r="D358" t="s">
        <v>2046</v>
      </c>
      <c r="E358">
        <v>15954</v>
      </c>
      <c r="F358" s="1">
        <v>22164378139</v>
      </c>
      <c r="G358" s="5" t="s">
        <v>2047</v>
      </c>
      <c r="H358" s="2" t="s">
        <v>93</v>
      </c>
      <c r="I358" t="s">
        <v>2059</v>
      </c>
      <c r="J358" t="s">
        <v>2060</v>
      </c>
      <c r="K358" t="s">
        <v>2061</v>
      </c>
      <c r="M358" t="s">
        <v>1151</v>
      </c>
      <c r="N358" t="s">
        <v>419</v>
      </c>
      <c r="O358" s="3">
        <v>47834</v>
      </c>
      <c r="P358" t="s">
        <v>29</v>
      </c>
      <c r="Q358" s="4">
        <v>8422409386</v>
      </c>
    </row>
    <row r="359" spans="1:17" x14ac:dyDescent="0.2">
      <c r="A359" t="s">
        <v>2062</v>
      </c>
      <c r="B359" t="s">
        <v>2684</v>
      </c>
      <c r="C359" t="s">
        <v>20</v>
      </c>
      <c r="D359" t="s">
        <v>2046</v>
      </c>
      <c r="E359">
        <v>15954</v>
      </c>
      <c r="F359" s="1">
        <v>22164378139</v>
      </c>
      <c r="G359" s="5" t="s">
        <v>2047</v>
      </c>
      <c r="H359" s="2" t="s">
        <v>93</v>
      </c>
      <c r="I359" t="s">
        <v>2063</v>
      </c>
      <c r="J359" t="s">
        <v>2064</v>
      </c>
      <c r="K359" t="s">
        <v>2065</v>
      </c>
      <c r="M359" t="s">
        <v>946</v>
      </c>
      <c r="N359" t="s">
        <v>632</v>
      </c>
      <c r="O359" s="3">
        <v>89144</v>
      </c>
      <c r="P359" t="s">
        <v>29</v>
      </c>
      <c r="Q359" s="4">
        <v>3104293506</v>
      </c>
    </row>
    <row r="360" spans="1:17" x14ac:dyDescent="0.2">
      <c r="A360" t="s">
        <v>2066</v>
      </c>
      <c r="B360" t="s">
        <v>2685</v>
      </c>
      <c r="C360" t="s">
        <v>20</v>
      </c>
      <c r="D360" t="s">
        <v>2067</v>
      </c>
      <c r="E360">
        <v>15956</v>
      </c>
      <c r="F360" s="1">
        <v>22164432923</v>
      </c>
      <c r="G360" s="5" t="s">
        <v>2068</v>
      </c>
      <c r="H360" s="2" t="s">
        <v>23</v>
      </c>
      <c r="I360" t="s">
        <v>2069</v>
      </c>
      <c r="J360" t="s">
        <v>2070</v>
      </c>
      <c r="K360" t="s">
        <v>2071</v>
      </c>
      <c r="M360" t="s">
        <v>2072</v>
      </c>
      <c r="N360" t="s">
        <v>128</v>
      </c>
      <c r="O360" s="3">
        <v>22025</v>
      </c>
      <c r="P360" t="s">
        <v>29</v>
      </c>
      <c r="Q360" s="4" t="s">
        <v>2073</v>
      </c>
    </row>
    <row r="361" spans="1:17" x14ac:dyDescent="0.2">
      <c r="A361" t="s">
        <v>2074</v>
      </c>
      <c r="B361" t="s">
        <v>2686</v>
      </c>
      <c r="C361" t="s">
        <v>20</v>
      </c>
      <c r="D361" t="s">
        <v>2067</v>
      </c>
      <c r="E361">
        <v>15956</v>
      </c>
      <c r="F361" s="1">
        <v>22164432923</v>
      </c>
      <c r="G361" s="5" t="s">
        <v>2068</v>
      </c>
      <c r="H361" s="2" t="s">
        <v>23</v>
      </c>
      <c r="I361" t="s">
        <v>2075</v>
      </c>
      <c r="J361" t="s">
        <v>2076</v>
      </c>
      <c r="K361" t="s">
        <v>2077</v>
      </c>
      <c r="M361" t="s">
        <v>2078</v>
      </c>
      <c r="N361" t="s">
        <v>36</v>
      </c>
      <c r="O361" s="3">
        <v>77354</v>
      </c>
      <c r="P361" t="s">
        <v>29</v>
      </c>
      <c r="Q361" s="4">
        <v>3366540986</v>
      </c>
    </row>
    <row r="362" spans="1:17" x14ac:dyDescent="0.2">
      <c r="A362" t="s">
        <v>2079</v>
      </c>
      <c r="B362" t="s">
        <v>2687</v>
      </c>
      <c r="C362" t="s">
        <v>20</v>
      </c>
      <c r="D362" t="s">
        <v>2080</v>
      </c>
      <c r="E362">
        <v>15957</v>
      </c>
      <c r="F362" s="1">
        <v>22164432930</v>
      </c>
      <c r="G362" s="5" t="s">
        <v>2081</v>
      </c>
      <c r="H362" s="2" t="s">
        <v>23</v>
      </c>
      <c r="I362" t="s">
        <v>1667</v>
      </c>
      <c r="J362" t="s">
        <v>2082</v>
      </c>
      <c r="K362" t="s">
        <v>2083</v>
      </c>
      <c r="M362" t="s">
        <v>2084</v>
      </c>
      <c r="N362" t="s">
        <v>36</v>
      </c>
      <c r="O362" s="3">
        <v>78641</v>
      </c>
      <c r="P362" t="s">
        <v>29</v>
      </c>
      <c r="Q362" s="4" t="s">
        <v>2085</v>
      </c>
    </row>
    <row r="363" spans="1:17" x14ac:dyDescent="0.2">
      <c r="A363" t="s">
        <v>2086</v>
      </c>
      <c r="B363" t="s">
        <v>2688</v>
      </c>
      <c r="C363" t="s">
        <v>20</v>
      </c>
      <c r="D363" t="s">
        <v>2080</v>
      </c>
      <c r="E363">
        <v>15957</v>
      </c>
      <c r="F363" s="1">
        <v>22164432930</v>
      </c>
      <c r="G363" s="5" t="s">
        <v>2081</v>
      </c>
      <c r="H363" s="2" t="s">
        <v>23</v>
      </c>
      <c r="I363" t="s">
        <v>2087</v>
      </c>
      <c r="J363" t="s">
        <v>2088</v>
      </c>
      <c r="K363" t="s">
        <v>2089</v>
      </c>
      <c r="M363" t="s">
        <v>2090</v>
      </c>
      <c r="N363" t="s">
        <v>36</v>
      </c>
      <c r="O363" s="3">
        <v>78552</v>
      </c>
      <c r="P363" t="s">
        <v>29</v>
      </c>
      <c r="Q363" s="4" t="s">
        <v>2091</v>
      </c>
    </row>
    <row r="364" spans="1:17" x14ac:dyDescent="0.2">
      <c r="A364" t="s">
        <v>2092</v>
      </c>
      <c r="B364" t="s">
        <v>2689</v>
      </c>
      <c r="C364" t="s">
        <v>20</v>
      </c>
      <c r="D364" t="s">
        <v>2093</v>
      </c>
      <c r="E364">
        <v>15959</v>
      </c>
      <c r="F364" s="1">
        <v>22164417890</v>
      </c>
      <c r="G364" s="5" t="s">
        <v>2094</v>
      </c>
      <c r="H364" s="2" t="s">
        <v>93</v>
      </c>
      <c r="I364" t="s">
        <v>2095</v>
      </c>
      <c r="J364" t="s">
        <v>370</v>
      </c>
      <c r="K364" t="s">
        <v>2096</v>
      </c>
      <c r="M364" t="s">
        <v>1225</v>
      </c>
      <c r="N364" t="s">
        <v>419</v>
      </c>
      <c r="O364" s="3">
        <v>47203</v>
      </c>
      <c r="P364" t="s">
        <v>29</v>
      </c>
      <c r="Q364" s="4">
        <v>8125526805</v>
      </c>
    </row>
    <row r="365" spans="1:17" x14ac:dyDescent="0.2">
      <c r="A365" t="s">
        <v>2097</v>
      </c>
      <c r="B365" t="s">
        <v>2690</v>
      </c>
      <c r="C365" t="s">
        <v>20</v>
      </c>
      <c r="D365" t="s">
        <v>2093</v>
      </c>
      <c r="E365">
        <v>15959</v>
      </c>
      <c r="F365" s="1">
        <v>22164417890</v>
      </c>
      <c r="G365" s="5" t="s">
        <v>2094</v>
      </c>
      <c r="H365" s="2" t="s">
        <v>93</v>
      </c>
      <c r="I365" t="s">
        <v>2098</v>
      </c>
      <c r="J365" t="s">
        <v>2099</v>
      </c>
      <c r="K365" t="s">
        <v>2100</v>
      </c>
      <c r="M365" t="s">
        <v>2101</v>
      </c>
      <c r="N365" t="s">
        <v>285</v>
      </c>
      <c r="O365" s="3">
        <v>18966</v>
      </c>
      <c r="P365" t="s">
        <v>29</v>
      </c>
      <c r="Q365" s="4" t="s">
        <v>2102</v>
      </c>
    </row>
    <row r="366" spans="1:17" x14ac:dyDescent="0.2">
      <c r="A366" t="s">
        <v>2103</v>
      </c>
      <c r="B366" t="s">
        <v>2691</v>
      </c>
      <c r="C366" t="s">
        <v>20</v>
      </c>
      <c r="D366" t="s">
        <v>2104</v>
      </c>
      <c r="E366">
        <v>15966</v>
      </c>
      <c r="F366" s="1">
        <v>22164439014</v>
      </c>
      <c r="G366" s="5" t="s">
        <v>2105</v>
      </c>
      <c r="H366" s="2" t="s">
        <v>93</v>
      </c>
      <c r="I366" t="s">
        <v>2106</v>
      </c>
      <c r="J366" t="s">
        <v>939</v>
      </c>
      <c r="K366" t="s">
        <v>2107</v>
      </c>
      <c r="M366" t="s">
        <v>87</v>
      </c>
      <c r="N366" t="s">
        <v>88</v>
      </c>
      <c r="O366" s="3">
        <v>11207</v>
      </c>
      <c r="P366" t="s">
        <v>29</v>
      </c>
      <c r="Q366" s="4" t="s">
        <v>2108</v>
      </c>
    </row>
    <row r="367" spans="1:17" x14ac:dyDescent="0.2">
      <c r="A367" t="s">
        <v>2109</v>
      </c>
      <c r="B367" t="s">
        <v>2692</v>
      </c>
      <c r="C367" t="s">
        <v>20</v>
      </c>
      <c r="D367" t="s">
        <v>2104</v>
      </c>
      <c r="E367">
        <v>15966</v>
      </c>
      <c r="F367" s="1">
        <v>22164439014</v>
      </c>
      <c r="G367" s="5" t="s">
        <v>2105</v>
      </c>
      <c r="H367" s="2" t="s">
        <v>93</v>
      </c>
      <c r="I367" t="s">
        <v>2110</v>
      </c>
      <c r="J367" t="s">
        <v>2111</v>
      </c>
      <c r="K367" t="s">
        <v>2112</v>
      </c>
      <c r="M367" t="s">
        <v>2113</v>
      </c>
      <c r="N367" t="s">
        <v>36</v>
      </c>
      <c r="O367" s="3">
        <v>75503</v>
      </c>
      <c r="P367" t="s">
        <v>29</v>
      </c>
      <c r="Q367" s="4">
        <v>9032930759</v>
      </c>
    </row>
    <row r="368" spans="1:17" x14ac:dyDescent="0.2">
      <c r="A368" t="s">
        <v>2114</v>
      </c>
      <c r="B368" t="s">
        <v>2693</v>
      </c>
      <c r="C368" t="s">
        <v>20</v>
      </c>
      <c r="D368" t="s">
        <v>2104</v>
      </c>
      <c r="E368">
        <v>15966</v>
      </c>
      <c r="F368" s="1">
        <v>22164439014</v>
      </c>
      <c r="G368" s="5" t="s">
        <v>2105</v>
      </c>
      <c r="H368" s="2" t="s">
        <v>93</v>
      </c>
      <c r="I368" t="s">
        <v>2115</v>
      </c>
      <c r="J368" t="s">
        <v>984</v>
      </c>
      <c r="K368" t="s">
        <v>2116</v>
      </c>
      <c r="M368" t="s">
        <v>2117</v>
      </c>
      <c r="N368" t="s">
        <v>320</v>
      </c>
      <c r="O368" s="3">
        <v>37174</v>
      </c>
      <c r="P368" t="s">
        <v>29</v>
      </c>
      <c r="Q368" s="4">
        <v>4193023297</v>
      </c>
    </row>
    <row r="369" spans="1:17" x14ac:dyDescent="0.2">
      <c r="A369" t="s">
        <v>2118</v>
      </c>
      <c r="B369" t="s">
        <v>2694</v>
      </c>
      <c r="C369" t="s">
        <v>20</v>
      </c>
      <c r="D369" t="s">
        <v>2104</v>
      </c>
      <c r="E369">
        <v>15966</v>
      </c>
      <c r="F369" s="1">
        <v>22164439014</v>
      </c>
      <c r="G369" s="5" t="s">
        <v>2105</v>
      </c>
      <c r="H369" s="2" t="s">
        <v>93</v>
      </c>
      <c r="I369" t="s">
        <v>2119</v>
      </c>
      <c r="J369" t="s">
        <v>2120</v>
      </c>
      <c r="K369" t="s">
        <v>2121</v>
      </c>
      <c r="M369" t="s">
        <v>2122</v>
      </c>
      <c r="N369" t="s">
        <v>467</v>
      </c>
      <c r="O369" s="3">
        <v>35801</v>
      </c>
      <c r="P369" t="s">
        <v>29</v>
      </c>
      <c r="Q369" s="4" t="s">
        <v>2123</v>
      </c>
    </row>
    <row r="370" spans="1:17" x14ac:dyDescent="0.2">
      <c r="A370" t="s">
        <v>2124</v>
      </c>
      <c r="B370" t="s">
        <v>2695</v>
      </c>
      <c r="C370" t="s">
        <v>20</v>
      </c>
      <c r="D370" t="s">
        <v>2104</v>
      </c>
      <c r="E370">
        <v>15966</v>
      </c>
      <c r="F370" s="1">
        <v>22164439014</v>
      </c>
      <c r="G370" s="5" t="s">
        <v>2105</v>
      </c>
      <c r="H370" s="2" t="s">
        <v>93</v>
      </c>
      <c r="I370" t="s">
        <v>537</v>
      </c>
      <c r="J370" t="s">
        <v>2125</v>
      </c>
      <c r="K370" t="s">
        <v>2126</v>
      </c>
      <c r="M370" t="s">
        <v>2127</v>
      </c>
      <c r="N370" t="s">
        <v>28</v>
      </c>
      <c r="O370" s="3">
        <v>33066</v>
      </c>
      <c r="P370" t="s">
        <v>29</v>
      </c>
      <c r="Q370" s="4" t="s">
        <v>2128</v>
      </c>
    </row>
    <row r="371" spans="1:17" x14ac:dyDescent="0.2">
      <c r="A371" t="s">
        <v>2129</v>
      </c>
      <c r="B371" t="s">
        <v>2696</v>
      </c>
      <c r="C371" t="s">
        <v>20</v>
      </c>
      <c r="D371" t="s">
        <v>2130</v>
      </c>
      <c r="E371">
        <v>15971</v>
      </c>
      <c r="F371" s="1">
        <v>22164436815</v>
      </c>
      <c r="G371" s="5" t="s">
        <v>2131</v>
      </c>
      <c r="H371" s="2" t="s">
        <v>269</v>
      </c>
      <c r="I371" t="s">
        <v>2132</v>
      </c>
      <c r="J371" t="s">
        <v>2133</v>
      </c>
      <c r="K371" t="s">
        <v>2134</v>
      </c>
      <c r="M371" t="s">
        <v>1014</v>
      </c>
      <c r="N371" t="s">
        <v>197</v>
      </c>
      <c r="O371" s="3">
        <v>28262</v>
      </c>
      <c r="P371" t="s">
        <v>29</v>
      </c>
      <c r="Q371" s="4" t="s">
        <v>2135</v>
      </c>
    </row>
    <row r="372" spans="1:17" x14ac:dyDescent="0.2">
      <c r="A372" t="s">
        <v>2136</v>
      </c>
      <c r="B372" t="s">
        <v>2697</v>
      </c>
      <c r="C372" t="s">
        <v>20</v>
      </c>
      <c r="D372" t="s">
        <v>2130</v>
      </c>
      <c r="E372">
        <v>15971</v>
      </c>
      <c r="F372" s="1">
        <v>22164436815</v>
      </c>
      <c r="G372" s="5" t="s">
        <v>2131</v>
      </c>
      <c r="H372" s="2" t="s">
        <v>269</v>
      </c>
      <c r="I372" t="s">
        <v>2137</v>
      </c>
      <c r="J372" t="s">
        <v>2138</v>
      </c>
      <c r="K372" t="s">
        <v>2139</v>
      </c>
      <c r="M372" t="s">
        <v>913</v>
      </c>
      <c r="N372" t="s">
        <v>88</v>
      </c>
      <c r="O372" s="3">
        <v>13601</v>
      </c>
      <c r="P372" t="s">
        <v>29</v>
      </c>
      <c r="Q372" s="4" t="s">
        <v>2140</v>
      </c>
    </row>
    <row r="373" spans="1:17" x14ac:dyDescent="0.2">
      <c r="A373" t="s">
        <v>2141</v>
      </c>
      <c r="B373" t="s">
        <v>2698</v>
      </c>
      <c r="C373" t="s">
        <v>20</v>
      </c>
      <c r="D373" t="s">
        <v>2130</v>
      </c>
      <c r="E373">
        <v>15971</v>
      </c>
      <c r="F373" s="1">
        <v>22164436815</v>
      </c>
      <c r="G373" s="5" t="s">
        <v>2131</v>
      </c>
      <c r="H373" s="2" t="s">
        <v>269</v>
      </c>
      <c r="I373" t="s">
        <v>2142</v>
      </c>
      <c r="J373" t="s">
        <v>2143</v>
      </c>
      <c r="K373" t="s">
        <v>2144</v>
      </c>
      <c r="M373" t="s">
        <v>2145</v>
      </c>
      <c r="N373" t="s">
        <v>172</v>
      </c>
      <c r="O373" s="3">
        <v>21078</v>
      </c>
      <c r="P373" t="s">
        <v>29</v>
      </c>
      <c r="Q373" s="4">
        <v>4105702479</v>
      </c>
    </row>
    <row r="374" spans="1:17" x14ac:dyDescent="0.2">
      <c r="A374" t="s">
        <v>2146</v>
      </c>
      <c r="B374" t="s">
        <v>2699</v>
      </c>
      <c r="C374" t="s">
        <v>20</v>
      </c>
      <c r="D374" t="s">
        <v>2130</v>
      </c>
      <c r="E374">
        <v>15971</v>
      </c>
      <c r="F374" s="1">
        <v>22164436815</v>
      </c>
      <c r="G374" s="5" t="s">
        <v>2131</v>
      </c>
      <c r="H374" s="2" t="s">
        <v>269</v>
      </c>
      <c r="I374" t="s">
        <v>2147</v>
      </c>
      <c r="J374" t="s">
        <v>2148</v>
      </c>
      <c r="K374" t="s">
        <v>2149</v>
      </c>
      <c r="M374" t="s">
        <v>2150</v>
      </c>
      <c r="N374" t="s">
        <v>285</v>
      </c>
      <c r="O374" s="3">
        <v>15068</v>
      </c>
      <c r="P374" t="s">
        <v>29</v>
      </c>
      <c r="Q374" s="4" t="s">
        <v>2151</v>
      </c>
    </row>
    <row r="375" spans="1:17" x14ac:dyDescent="0.2">
      <c r="A375" t="s">
        <v>2152</v>
      </c>
      <c r="B375" t="s">
        <v>2700</v>
      </c>
      <c r="C375" t="s">
        <v>20</v>
      </c>
      <c r="D375" t="s">
        <v>2130</v>
      </c>
      <c r="E375">
        <v>15971</v>
      </c>
      <c r="F375" s="1">
        <v>22164436815</v>
      </c>
      <c r="G375" s="5" t="s">
        <v>2131</v>
      </c>
      <c r="H375" s="2" t="s">
        <v>269</v>
      </c>
      <c r="I375" t="s">
        <v>833</v>
      </c>
      <c r="J375" t="s">
        <v>2153</v>
      </c>
      <c r="K375" t="s">
        <v>2154</v>
      </c>
      <c r="M375" t="s">
        <v>2155</v>
      </c>
      <c r="N375" t="s">
        <v>336</v>
      </c>
      <c r="O375" s="3">
        <v>29349</v>
      </c>
      <c r="P375" t="s">
        <v>29</v>
      </c>
      <c r="Q375" s="4">
        <v>8645294060</v>
      </c>
    </row>
    <row r="376" spans="1:17" x14ac:dyDescent="0.2">
      <c r="A376" t="s">
        <v>2156</v>
      </c>
      <c r="B376" t="s">
        <v>2701</v>
      </c>
      <c r="C376" t="s">
        <v>20</v>
      </c>
      <c r="D376" t="s">
        <v>2157</v>
      </c>
      <c r="E376">
        <v>15972</v>
      </c>
      <c r="F376" s="1">
        <v>22164437072</v>
      </c>
      <c r="G376" s="5" t="s">
        <v>2158</v>
      </c>
      <c r="H376" s="2" t="s">
        <v>93</v>
      </c>
      <c r="I376" t="s">
        <v>2159</v>
      </c>
      <c r="J376" t="s">
        <v>2160</v>
      </c>
      <c r="K376" t="s">
        <v>2161</v>
      </c>
      <c r="M376" t="s">
        <v>2162</v>
      </c>
      <c r="N376" t="s">
        <v>1090</v>
      </c>
      <c r="O376" s="3">
        <v>85008</v>
      </c>
      <c r="P376" t="s">
        <v>29</v>
      </c>
      <c r="Q376" s="4" t="s">
        <v>2163</v>
      </c>
    </row>
    <row r="377" spans="1:17" x14ac:dyDescent="0.2">
      <c r="A377" t="s">
        <v>2164</v>
      </c>
      <c r="B377" t="s">
        <v>2702</v>
      </c>
      <c r="C377" t="s">
        <v>20</v>
      </c>
      <c r="D377" t="s">
        <v>2157</v>
      </c>
      <c r="E377">
        <v>15972</v>
      </c>
      <c r="F377" s="1">
        <v>22164437072</v>
      </c>
      <c r="G377" s="5" t="s">
        <v>2158</v>
      </c>
      <c r="H377" s="2" t="s">
        <v>93</v>
      </c>
      <c r="I377" t="s">
        <v>2165</v>
      </c>
      <c r="J377" t="s">
        <v>2166</v>
      </c>
      <c r="K377" t="s">
        <v>2167</v>
      </c>
      <c r="M377" t="s">
        <v>2168</v>
      </c>
      <c r="N377" t="s">
        <v>185</v>
      </c>
      <c r="O377" s="3">
        <v>93103</v>
      </c>
      <c r="P377" t="s">
        <v>29</v>
      </c>
      <c r="Q377" s="4" t="s">
        <v>2169</v>
      </c>
    </row>
    <row r="378" spans="1:17" x14ac:dyDescent="0.2">
      <c r="A378" t="s">
        <v>2170</v>
      </c>
      <c r="B378" t="s">
        <v>2703</v>
      </c>
      <c r="C378" t="s">
        <v>20</v>
      </c>
      <c r="D378" t="s">
        <v>2157</v>
      </c>
      <c r="E378">
        <v>15972</v>
      </c>
      <c r="F378" s="1">
        <v>22164437072</v>
      </c>
      <c r="G378" s="5" t="s">
        <v>2158</v>
      </c>
      <c r="H378" s="2" t="s">
        <v>93</v>
      </c>
      <c r="I378" t="s">
        <v>45</v>
      </c>
      <c r="J378" t="s">
        <v>52</v>
      </c>
      <c r="K378" t="s">
        <v>2171</v>
      </c>
      <c r="M378" t="s">
        <v>639</v>
      </c>
      <c r="N378" t="s">
        <v>952</v>
      </c>
      <c r="O378" s="3">
        <v>80550</v>
      </c>
      <c r="P378" t="s">
        <v>29</v>
      </c>
      <c r="Q378" s="4" t="s">
        <v>2172</v>
      </c>
    </row>
    <row r="379" spans="1:17" x14ac:dyDescent="0.2">
      <c r="A379" t="s">
        <v>2173</v>
      </c>
      <c r="B379" t="s">
        <v>2704</v>
      </c>
      <c r="C379" t="s">
        <v>20</v>
      </c>
      <c r="D379" t="s">
        <v>2157</v>
      </c>
      <c r="E379">
        <v>15972</v>
      </c>
      <c r="F379" s="1">
        <v>22164437072</v>
      </c>
      <c r="G379" s="5" t="s">
        <v>2158</v>
      </c>
      <c r="H379" s="2" t="s">
        <v>93</v>
      </c>
      <c r="I379" t="s">
        <v>2174</v>
      </c>
      <c r="J379" t="s">
        <v>2175</v>
      </c>
      <c r="K379" t="s">
        <v>2176</v>
      </c>
      <c r="M379" t="s">
        <v>2177</v>
      </c>
      <c r="N379" t="s">
        <v>914</v>
      </c>
      <c r="O379" s="3">
        <v>1970</v>
      </c>
      <c r="P379" t="s">
        <v>29</v>
      </c>
      <c r="Q379" s="4">
        <v>9784596928</v>
      </c>
    </row>
    <row r="380" spans="1:17" x14ac:dyDescent="0.2">
      <c r="A380" t="s">
        <v>2178</v>
      </c>
      <c r="B380" t="s">
        <v>2705</v>
      </c>
      <c r="C380" t="s">
        <v>20</v>
      </c>
      <c r="D380" t="s">
        <v>2157</v>
      </c>
      <c r="E380">
        <v>15972</v>
      </c>
      <c r="F380" s="1">
        <v>22164437072</v>
      </c>
      <c r="G380" s="5" t="s">
        <v>2158</v>
      </c>
      <c r="H380" s="2" t="s">
        <v>93</v>
      </c>
      <c r="I380" t="s">
        <v>2059</v>
      </c>
      <c r="J380" t="s">
        <v>2179</v>
      </c>
      <c r="K380" t="s">
        <v>2180</v>
      </c>
      <c r="M380" t="s">
        <v>2181</v>
      </c>
      <c r="N380" t="s">
        <v>75</v>
      </c>
      <c r="O380" s="3">
        <v>7871</v>
      </c>
      <c r="P380" t="s">
        <v>29</v>
      </c>
      <c r="Q380" s="4">
        <v>8622079079</v>
      </c>
    </row>
    <row r="381" spans="1:17" x14ac:dyDescent="0.2">
      <c r="A381" t="s">
        <v>2182</v>
      </c>
      <c r="B381" t="s">
        <v>2706</v>
      </c>
      <c r="C381" t="s">
        <v>20</v>
      </c>
      <c r="D381" t="s">
        <v>2183</v>
      </c>
      <c r="E381">
        <v>15973</v>
      </c>
      <c r="F381" s="1">
        <v>22164437027</v>
      </c>
      <c r="G381" s="5" t="s">
        <v>2184</v>
      </c>
      <c r="H381" s="2" t="s">
        <v>93</v>
      </c>
      <c r="I381" t="s">
        <v>2185</v>
      </c>
      <c r="J381" t="s">
        <v>2186</v>
      </c>
      <c r="K381" t="s">
        <v>2187</v>
      </c>
      <c r="M381" t="s">
        <v>2188</v>
      </c>
      <c r="N381" t="s">
        <v>153</v>
      </c>
      <c r="O381" s="3">
        <v>6807</v>
      </c>
      <c r="P381" t="s">
        <v>29</v>
      </c>
      <c r="Q381" s="4">
        <v>3474485881</v>
      </c>
    </row>
    <row r="382" spans="1:17" x14ac:dyDescent="0.2">
      <c r="A382" t="s">
        <v>2189</v>
      </c>
      <c r="B382" t="s">
        <v>2707</v>
      </c>
      <c r="C382" t="s">
        <v>20</v>
      </c>
      <c r="D382" t="s">
        <v>2183</v>
      </c>
      <c r="E382">
        <v>15973</v>
      </c>
      <c r="F382" s="1">
        <v>22164437027</v>
      </c>
      <c r="G382" s="5" t="s">
        <v>2184</v>
      </c>
      <c r="H382" s="2" t="s">
        <v>93</v>
      </c>
      <c r="I382" t="s">
        <v>2190</v>
      </c>
      <c r="J382" t="s">
        <v>2191</v>
      </c>
      <c r="K382" t="s">
        <v>2192</v>
      </c>
      <c r="M382" t="s">
        <v>2193</v>
      </c>
      <c r="N382" t="s">
        <v>185</v>
      </c>
      <c r="O382" s="3">
        <v>91387</v>
      </c>
      <c r="P382" t="s">
        <v>29</v>
      </c>
      <c r="Q382" s="4" t="s">
        <v>2194</v>
      </c>
    </row>
    <row r="383" spans="1:17" x14ac:dyDescent="0.2">
      <c r="A383" t="s">
        <v>2195</v>
      </c>
      <c r="B383" t="s">
        <v>2708</v>
      </c>
      <c r="C383" t="s">
        <v>20</v>
      </c>
      <c r="D383" t="s">
        <v>2183</v>
      </c>
      <c r="E383">
        <v>15973</v>
      </c>
      <c r="F383" s="1">
        <v>22164437027</v>
      </c>
      <c r="G383" s="5" t="s">
        <v>2184</v>
      </c>
      <c r="H383" s="2" t="s">
        <v>93</v>
      </c>
      <c r="I383" t="s">
        <v>2196</v>
      </c>
      <c r="J383" t="s">
        <v>157</v>
      </c>
      <c r="K383" t="s">
        <v>2197</v>
      </c>
      <c r="M383" t="s">
        <v>435</v>
      </c>
      <c r="N383" t="s">
        <v>36</v>
      </c>
      <c r="O383" s="3">
        <v>77014</v>
      </c>
      <c r="P383" t="s">
        <v>29</v>
      </c>
      <c r="Q383" s="4" t="s">
        <v>2198</v>
      </c>
    </row>
    <row r="384" spans="1:17" x14ac:dyDescent="0.2">
      <c r="A384" t="s">
        <v>2199</v>
      </c>
      <c r="B384" t="s">
        <v>2709</v>
      </c>
      <c r="C384" t="s">
        <v>20</v>
      </c>
      <c r="D384" t="s">
        <v>2183</v>
      </c>
      <c r="E384">
        <v>15973</v>
      </c>
      <c r="F384" s="1">
        <v>22164437027</v>
      </c>
      <c r="G384" s="5" t="s">
        <v>2184</v>
      </c>
      <c r="H384" s="2" t="s">
        <v>93</v>
      </c>
      <c r="I384" t="s">
        <v>2200</v>
      </c>
      <c r="J384" t="s">
        <v>2201</v>
      </c>
      <c r="K384" t="s">
        <v>2202</v>
      </c>
      <c r="M384" t="s">
        <v>27</v>
      </c>
      <c r="N384" t="s">
        <v>28</v>
      </c>
      <c r="O384" s="3">
        <v>33579</v>
      </c>
      <c r="P384" t="s">
        <v>29</v>
      </c>
      <c r="Q384" s="4" t="s">
        <v>2203</v>
      </c>
    </row>
    <row r="385" spans="1:17" x14ac:dyDescent="0.2">
      <c r="A385" s="6" t="s">
        <v>2204</v>
      </c>
      <c r="B385" t="s">
        <v>2710</v>
      </c>
      <c r="C385" t="s">
        <v>20</v>
      </c>
      <c r="D385" t="s">
        <v>2183</v>
      </c>
      <c r="E385">
        <v>15973</v>
      </c>
      <c r="F385" s="1">
        <v>22164437027</v>
      </c>
      <c r="G385" s="5" t="s">
        <v>2184</v>
      </c>
      <c r="H385" s="2" t="s">
        <v>93</v>
      </c>
      <c r="I385" t="s">
        <v>2205</v>
      </c>
      <c r="J385" t="s">
        <v>2206</v>
      </c>
      <c r="K385" t="s">
        <v>2207</v>
      </c>
      <c r="M385" t="s">
        <v>2208</v>
      </c>
      <c r="N385" t="s">
        <v>185</v>
      </c>
      <c r="O385" s="3">
        <v>91302</v>
      </c>
      <c r="P385" t="s">
        <v>29</v>
      </c>
      <c r="Q385" s="4" t="s">
        <v>2209</v>
      </c>
    </row>
    <row r="386" spans="1:17" x14ac:dyDescent="0.2">
      <c r="A386" t="s">
        <v>2210</v>
      </c>
      <c r="B386" t="s">
        <v>2711</v>
      </c>
      <c r="C386" t="s">
        <v>20</v>
      </c>
      <c r="D386" t="s">
        <v>2211</v>
      </c>
      <c r="E386">
        <v>15976</v>
      </c>
      <c r="F386" s="1">
        <v>22164392227</v>
      </c>
      <c r="G386" s="5" t="s">
        <v>2212</v>
      </c>
      <c r="H386" s="2" t="s">
        <v>269</v>
      </c>
      <c r="I386" t="s">
        <v>2213</v>
      </c>
      <c r="J386" t="s">
        <v>2214</v>
      </c>
      <c r="K386" t="s">
        <v>2215</v>
      </c>
      <c r="M386" t="s">
        <v>87</v>
      </c>
      <c r="N386" t="s">
        <v>88</v>
      </c>
      <c r="O386" s="3">
        <v>11223</v>
      </c>
      <c r="P386" t="s">
        <v>29</v>
      </c>
      <c r="Q386" s="4">
        <v>9177702738</v>
      </c>
    </row>
    <row r="387" spans="1:17" x14ac:dyDescent="0.2">
      <c r="A387" t="s">
        <v>2216</v>
      </c>
      <c r="B387" t="s">
        <v>2712</v>
      </c>
      <c r="C387" t="s">
        <v>20</v>
      </c>
      <c r="D387" t="s">
        <v>2211</v>
      </c>
      <c r="E387">
        <v>15976</v>
      </c>
      <c r="F387" s="1">
        <v>22164392227</v>
      </c>
      <c r="G387" s="5" t="s">
        <v>2212</v>
      </c>
      <c r="H387" s="2" t="s">
        <v>269</v>
      </c>
      <c r="I387" t="s">
        <v>2217</v>
      </c>
      <c r="J387" t="s">
        <v>2218</v>
      </c>
      <c r="K387" t="s">
        <v>2219</v>
      </c>
      <c r="M387" t="s">
        <v>946</v>
      </c>
      <c r="N387" t="s">
        <v>632</v>
      </c>
      <c r="O387" s="3">
        <v>89178</v>
      </c>
      <c r="P387" t="s">
        <v>29</v>
      </c>
      <c r="Q387" s="4" t="s">
        <v>2220</v>
      </c>
    </row>
    <row r="388" spans="1:17" x14ac:dyDescent="0.2">
      <c r="A388" t="s">
        <v>2221</v>
      </c>
      <c r="B388" t="s">
        <v>2713</v>
      </c>
      <c r="C388" t="s">
        <v>20</v>
      </c>
      <c r="D388" t="s">
        <v>2211</v>
      </c>
      <c r="E388">
        <v>15976</v>
      </c>
      <c r="F388" s="1">
        <v>22164392227</v>
      </c>
      <c r="G388" s="5" t="s">
        <v>2212</v>
      </c>
      <c r="H388" s="2" t="s">
        <v>269</v>
      </c>
      <c r="I388" t="s">
        <v>2222</v>
      </c>
      <c r="J388" t="s">
        <v>2223</v>
      </c>
      <c r="K388" t="s">
        <v>2224</v>
      </c>
      <c r="M388" t="s">
        <v>811</v>
      </c>
      <c r="N388" t="s">
        <v>36</v>
      </c>
      <c r="O388" s="3">
        <v>75551</v>
      </c>
      <c r="P388" t="s">
        <v>29</v>
      </c>
      <c r="Q388" s="4">
        <v>9036500610</v>
      </c>
    </row>
    <row r="389" spans="1:17" x14ac:dyDescent="0.2">
      <c r="A389" t="s">
        <v>2225</v>
      </c>
      <c r="B389" t="s">
        <v>2714</v>
      </c>
      <c r="C389" t="s">
        <v>20</v>
      </c>
      <c r="D389" t="s">
        <v>2211</v>
      </c>
      <c r="E389">
        <v>15976</v>
      </c>
      <c r="F389" s="1">
        <v>22164392227</v>
      </c>
      <c r="G389" s="5" t="s">
        <v>2212</v>
      </c>
      <c r="H389" s="2" t="s">
        <v>269</v>
      </c>
      <c r="I389" t="s">
        <v>2226</v>
      </c>
      <c r="J389" t="s">
        <v>2227</v>
      </c>
      <c r="K389" t="s">
        <v>2228</v>
      </c>
      <c r="M389" t="s">
        <v>890</v>
      </c>
      <c r="N389" t="s">
        <v>419</v>
      </c>
      <c r="O389" s="3">
        <v>46205</v>
      </c>
      <c r="P389" t="s">
        <v>29</v>
      </c>
      <c r="Q389" s="4">
        <v>3172002082</v>
      </c>
    </row>
    <row r="390" spans="1:17" x14ac:dyDescent="0.2">
      <c r="A390" t="s">
        <v>2229</v>
      </c>
      <c r="B390" t="s">
        <v>2715</v>
      </c>
      <c r="C390" t="s">
        <v>20</v>
      </c>
      <c r="D390" t="s">
        <v>2211</v>
      </c>
      <c r="E390">
        <v>15976</v>
      </c>
      <c r="F390" s="1">
        <v>22164392227</v>
      </c>
      <c r="G390" s="5" t="s">
        <v>2212</v>
      </c>
      <c r="H390" s="2" t="s">
        <v>269</v>
      </c>
      <c r="I390" t="s">
        <v>2230</v>
      </c>
      <c r="J390" t="s">
        <v>2231</v>
      </c>
      <c r="K390" t="s">
        <v>2232</v>
      </c>
      <c r="M390" t="s">
        <v>2233</v>
      </c>
      <c r="N390" t="s">
        <v>185</v>
      </c>
      <c r="O390" s="3">
        <v>95691</v>
      </c>
      <c r="P390" t="s">
        <v>29</v>
      </c>
      <c r="Q390" s="4">
        <v>9167162357</v>
      </c>
    </row>
    <row r="391" spans="1:17" x14ac:dyDescent="0.2">
      <c r="A391" t="s">
        <v>2234</v>
      </c>
      <c r="B391" t="s">
        <v>2716</v>
      </c>
      <c r="C391" t="s">
        <v>20</v>
      </c>
      <c r="D391" t="s">
        <v>2235</v>
      </c>
      <c r="E391">
        <v>15985</v>
      </c>
      <c r="F391" s="1">
        <v>22164438444</v>
      </c>
      <c r="G391" s="5" t="s">
        <v>2236</v>
      </c>
      <c r="H391" s="2" t="s">
        <v>93</v>
      </c>
      <c r="I391" t="s">
        <v>2237</v>
      </c>
      <c r="J391" t="s">
        <v>2238</v>
      </c>
      <c r="K391" t="s">
        <v>2239</v>
      </c>
      <c r="M391" t="s">
        <v>2240</v>
      </c>
      <c r="N391" t="s">
        <v>185</v>
      </c>
      <c r="O391" s="3">
        <v>91605</v>
      </c>
      <c r="P391" t="s">
        <v>29</v>
      </c>
      <c r="Q391" s="4">
        <v>3233504510</v>
      </c>
    </row>
    <row r="392" spans="1:17" x14ac:dyDescent="0.2">
      <c r="A392" t="s">
        <v>2241</v>
      </c>
      <c r="B392" t="s">
        <v>2717</v>
      </c>
      <c r="C392" t="s">
        <v>20</v>
      </c>
      <c r="D392" t="s">
        <v>2235</v>
      </c>
      <c r="E392">
        <v>15985</v>
      </c>
      <c r="F392" s="1">
        <v>22164438444</v>
      </c>
      <c r="G392" s="5" t="s">
        <v>2236</v>
      </c>
      <c r="H392" s="2" t="s">
        <v>93</v>
      </c>
      <c r="I392" t="s">
        <v>2242</v>
      </c>
      <c r="J392" t="s">
        <v>2243</v>
      </c>
      <c r="K392" t="s">
        <v>2244</v>
      </c>
      <c r="M392" t="s">
        <v>2245</v>
      </c>
      <c r="N392" t="s">
        <v>98</v>
      </c>
      <c r="O392" s="3">
        <v>41501</v>
      </c>
      <c r="P392" t="s">
        <v>29</v>
      </c>
      <c r="Q392" s="4" t="s">
        <v>2246</v>
      </c>
    </row>
    <row r="393" spans="1:17" x14ac:dyDescent="0.2">
      <c r="A393" t="s">
        <v>2247</v>
      </c>
      <c r="B393" t="s">
        <v>2718</v>
      </c>
      <c r="C393" t="s">
        <v>20</v>
      </c>
      <c r="D393" t="s">
        <v>2235</v>
      </c>
      <c r="E393">
        <v>15985</v>
      </c>
      <c r="F393" s="1">
        <v>22164438444</v>
      </c>
      <c r="G393" s="5" t="s">
        <v>2236</v>
      </c>
      <c r="H393" s="2" t="s">
        <v>93</v>
      </c>
      <c r="I393" t="s">
        <v>2248</v>
      </c>
      <c r="J393" t="s">
        <v>2249</v>
      </c>
      <c r="K393" t="s">
        <v>2250</v>
      </c>
      <c r="M393" t="s">
        <v>2251</v>
      </c>
      <c r="N393" t="s">
        <v>541</v>
      </c>
      <c r="O393" s="3">
        <v>70392</v>
      </c>
      <c r="P393" t="s">
        <v>29</v>
      </c>
      <c r="Q393" s="4" t="s">
        <v>2252</v>
      </c>
    </row>
    <row r="394" spans="1:17" x14ac:dyDescent="0.2">
      <c r="A394" t="s">
        <v>2253</v>
      </c>
      <c r="B394" t="s">
        <v>2719</v>
      </c>
      <c r="C394" t="s">
        <v>20</v>
      </c>
      <c r="D394" t="s">
        <v>2235</v>
      </c>
      <c r="E394">
        <v>15985</v>
      </c>
      <c r="F394" s="1">
        <v>22164438444</v>
      </c>
      <c r="G394" s="5" t="s">
        <v>2236</v>
      </c>
      <c r="H394" s="2" t="s">
        <v>93</v>
      </c>
      <c r="I394" t="s">
        <v>2254</v>
      </c>
      <c r="J394" t="s">
        <v>2255</v>
      </c>
      <c r="K394" t="s">
        <v>2256</v>
      </c>
      <c r="M394" t="s">
        <v>1014</v>
      </c>
      <c r="N394" t="s">
        <v>197</v>
      </c>
      <c r="O394" s="3">
        <v>28215</v>
      </c>
      <c r="P394" t="s">
        <v>29</v>
      </c>
      <c r="Q394" s="4" t="s">
        <v>2257</v>
      </c>
    </row>
    <row r="395" spans="1:17" x14ac:dyDescent="0.2">
      <c r="A395" t="s">
        <v>2258</v>
      </c>
      <c r="B395" t="s">
        <v>2720</v>
      </c>
      <c r="C395" t="s">
        <v>20</v>
      </c>
      <c r="D395" t="s">
        <v>2235</v>
      </c>
      <c r="E395">
        <v>15985</v>
      </c>
      <c r="F395" s="1">
        <v>22164438444</v>
      </c>
      <c r="G395" s="5" t="s">
        <v>2236</v>
      </c>
      <c r="H395" s="2" t="s">
        <v>93</v>
      </c>
      <c r="I395" t="s">
        <v>850</v>
      </c>
      <c r="J395" t="s">
        <v>2148</v>
      </c>
      <c r="K395" t="s">
        <v>2259</v>
      </c>
      <c r="M395" t="s">
        <v>2260</v>
      </c>
      <c r="N395" t="s">
        <v>197</v>
      </c>
      <c r="O395" s="3">
        <v>27609</v>
      </c>
      <c r="P395" t="s">
        <v>29</v>
      </c>
      <c r="Q395" s="4" t="s">
        <v>2261</v>
      </c>
    </row>
    <row r="396" spans="1:17" x14ac:dyDescent="0.2">
      <c r="A396" t="s">
        <v>2262</v>
      </c>
      <c r="B396" t="s">
        <v>2721</v>
      </c>
      <c r="C396" t="s">
        <v>20</v>
      </c>
      <c r="D396" t="s">
        <v>2263</v>
      </c>
      <c r="E396">
        <v>15986</v>
      </c>
      <c r="F396" s="1">
        <v>22164438468</v>
      </c>
      <c r="G396" s="5" t="s">
        <v>2264</v>
      </c>
      <c r="H396" s="2" t="s">
        <v>93</v>
      </c>
      <c r="I396" t="s">
        <v>2265</v>
      </c>
      <c r="J396" t="s">
        <v>2266</v>
      </c>
      <c r="K396" t="s">
        <v>2267</v>
      </c>
      <c r="M396" t="s">
        <v>2268</v>
      </c>
      <c r="N396" t="s">
        <v>88</v>
      </c>
      <c r="O396" s="3">
        <v>11542</v>
      </c>
      <c r="P396" t="s">
        <v>29</v>
      </c>
      <c r="Q396" s="4">
        <v>5165039839</v>
      </c>
    </row>
    <row r="397" spans="1:17" x14ac:dyDescent="0.2">
      <c r="A397" t="s">
        <v>2269</v>
      </c>
      <c r="B397" t="s">
        <v>2722</v>
      </c>
      <c r="C397" t="s">
        <v>20</v>
      </c>
      <c r="D397" t="s">
        <v>2263</v>
      </c>
      <c r="E397">
        <v>15986</v>
      </c>
      <c r="F397" s="1">
        <v>22164438468</v>
      </c>
      <c r="G397" s="5" t="s">
        <v>2264</v>
      </c>
      <c r="H397" s="2" t="s">
        <v>93</v>
      </c>
      <c r="I397" t="s">
        <v>2270</v>
      </c>
      <c r="J397" t="s">
        <v>2271</v>
      </c>
      <c r="K397" t="s">
        <v>2272</v>
      </c>
      <c r="M397" t="s">
        <v>2273</v>
      </c>
      <c r="N397" t="s">
        <v>336</v>
      </c>
      <c r="O397" s="3">
        <v>29906</v>
      </c>
      <c r="P397" t="s">
        <v>29</v>
      </c>
      <c r="Q397" s="4" t="s">
        <v>2274</v>
      </c>
    </row>
    <row r="398" spans="1:17" x14ac:dyDescent="0.2">
      <c r="A398" t="s">
        <v>2275</v>
      </c>
      <c r="B398" t="s">
        <v>2723</v>
      </c>
      <c r="C398" t="s">
        <v>20</v>
      </c>
      <c r="D398" t="s">
        <v>2263</v>
      </c>
      <c r="E398">
        <v>15986</v>
      </c>
      <c r="F398" s="1">
        <v>22164438468</v>
      </c>
      <c r="G398" s="5" t="s">
        <v>2264</v>
      </c>
      <c r="H398" s="2" t="s">
        <v>93</v>
      </c>
      <c r="I398" t="s">
        <v>357</v>
      </c>
      <c r="J398" t="s">
        <v>2276</v>
      </c>
      <c r="K398" t="s">
        <v>2277</v>
      </c>
      <c r="M398" t="s">
        <v>2278</v>
      </c>
      <c r="N398" t="s">
        <v>285</v>
      </c>
      <c r="O398" s="3">
        <v>15951</v>
      </c>
      <c r="P398" t="s">
        <v>29</v>
      </c>
      <c r="Q398" s="4" t="s">
        <v>2279</v>
      </c>
    </row>
    <row r="399" spans="1:17" x14ac:dyDescent="0.2">
      <c r="A399" t="s">
        <v>2280</v>
      </c>
      <c r="B399" t="s">
        <v>2724</v>
      </c>
      <c r="C399" t="s">
        <v>20</v>
      </c>
      <c r="D399" t="s">
        <v>2263</v>
      </c>
      <c r="E399">
        <v>15986</v>
      </c>
      <c r="F399" s="1">
        <v>22164438468</v>
      </c>
      <c r="G399" s="5" t="s">
        <v>2264</v>
      </c>
      <c r="H399" s="2" t="s">
        <v>93</v>
      </c>
      <c r="I399" t="s">
        <v>1591</v>
      </c>
      <c r="J399" t="s">
        <v>2281</v>
      </c>
      <c r="K399" t="s">
        <v>2282</v>
      </c>
      <c r="M399" t="s">
        <v>1452</v>
      </c>
      <c r="N399" t="s">
        <v>28</v>
      </c>
      <c r="O399" s="3">
        <v>33026</v>
      </c>
      <c r="P399" t="s">
        <v>29</v>
      </c>
      <c r="Q399" s="4">
        <v>3102287199</v>
      </c>
    </row>
    <row r="400" spans="1:17" x14ac:dyDescent="0.2">
      <c r="A400" t="s">
        <v>2283</v>
      </c>
      <c r="B400" t="s">
        <v>2725</v>
      </c>
      <c r="C400" t="s">
        <v>20</v>
      </c>
      <c r="D400" t="s">
        <v>2263</v>
      </c>
      <c r="E400">
        <v>15986</v>
      </c>
      <c r="F400" s="1">
        <v>22164438468</v>
      </c>
      <c r="G400" s="5" t="s">
        <v>2264</v>
      </c>
      <c r="H400" s="2" t="s">
        <v>93</v>
      </c>
      <c r="I400" t="s">
        <v>301</v>
      </c>
      <c r="J400" t="s">
        <v>2284</v>
      </c>
      <c r="K400" t="s">
        <v>2285</v>
      </c>
      <c r="M400" t="s">
        <v>2286</v>
      </c>
      <c r="N400" t="s">
        <v>55</v>
      </c>
      <c r="O400" s="3">
        <v>62703</v>
      </c>
      <c r="P400" t="s">
        <v>29</v>
      </c>
      <c r="Q400" s="4">
        <v>2178166936</v>
      </c>
    </row>
    <row r="401" spans="1:17" x14ac:dyDescent="0.2">
      <c r="A401" t="s">
        <v>2287</v>
      </c>
      <c r="B401" t="s">
        <v>2726</v>
      </c>
      <c r="C401" t="s">
        <v>20</v>
      </c>
      <c r="D401" t="s">
        <v>2288</v>
      </c>
      <c r="E401">
        <v>15987</v>
      </c>
      <c r="F401" s="1">
        <v>22164438406</v>
      </c>
      <c r="G401" s="5" t="s">
        <v>2289</v>
      </c>
      <c r="H401" s="2" t="s">
        <v>93</v>
      </c>
      <c r="I401" t="s">
        <v>2290</v>
      </c>
      <c r="J401" t="s">
        <v>2291</v>
      </c>
      <c r="K401" t="s">
        <v>2292</v>
      </c>
      <c r="M401" t="s">
        <v>2293</v>
      </c>
      <c r="N401" t="s">
        <v>172</v>
      </c>
      <c r="O401" s="3">
        <v>21703</v>
      </c>
      <c r="P401" t="s">
        <v>29</v>
      </c>
      <c r="Q401" s="4" t="s">
        <v>2294</v>
      </c>
    </row>
    <row r="402" spans="1:17" x14ac:dyDescent="0.2">
      <c r="A402" t="s">
        <v>2295</v>
      </c>
      <c r="B402" t="s">
        <v>2727</v>
      </c>
      <c r="C402" t="s">
        <v>20</v>
      </c>
      <c r="D402" t="s">
        <v>2288</v>
      </c>
      <c r="E402">
        <v>15987</v>
      </c>
      <c r="F402" s="1">
        <v>22164438406</v>
      </c>
      <c r="G402" s="5" t="s">
        <v>2289</v>
      </c>
      <c r="H402" s="2" t="s">
        <v>93</v>
      </c>
      <c r="I402" t="s">
        <v>2296</v>
      </c>
      <c r="J402" t="s">
        <v>2297</v>
      </c>
      <c r="K402" t="s">
        <v>2298</v>
      </c>
      <c r="M402" t="s">
        <v>2299</v>
      </c>
      <c r="N402" t="s">
        <v>28</v>
      </c>
      <c r="O402" s="3">
        <v>33062</v>
      </c>
      <c r="P402" t="s">
        <v>29</v>
      </c>
      <c r="Q402" s="4">
        <v>9549149442</v>
      </c>
    </row>
    <row r="403" spans="1:17" x14ac:dyDescent="0.2">
      <c r="A403" t="s">
        <v>2300</v>
      </c>
      <c r="B403" t="s">
        <v>2728</v>
      </c>
      <c r="C403" t="s">
        <v>20</v>
      </c>
      <c r="D403" t="s">
        <v>2301</v>
      </c>
      <c r="E403">
        <v>15995</v>
      </c>
      <c r="F403" s="1">
        <v>22164424621</v>
      </c>
      <c r="G403" s="5" t="s">
        <v>2302</v>
      </c>
      <c r="H403" s="2" t="s">
        <v>93</v>
      </c>
      <c r="I403" t="s">
        <v>833</v>
      </c>
      <c r="J403" t="s">
        <v>2303</v>
      </c>
      <c r="K403" t="s">
        <v>2304</v>
      </c>
      <c r="M403" t="s">
        <v>2305</v>
      </c>
      <c r="N403" t="s">
        <v>1090</v>
      </c>
      <c r="O403" s="3">
        <v>85331</v>
      </c>
      <c r="P403" t="s">
        <v>29</v>
      </c>
      <c r="Q403" s="4" t="s">
        <v>2306</v>
      </c>
    </row>
    <row r="404" spans="1:17" x14ac:dyDescent="0.2">
      <c r="A404" t="s">
        <v>2307</v>
      </c>
      <c r="B404" t="s">
        <v>2729</v>
      </c>
      <c r="C404" t="s">
        <v>20</v>
      </c>
      <c r="D404" t="s">
        <v>2301</v>
      </c>
      <c r="E404">
        <v>15995</v>
      </c>
      <c r="F404" s="1">
        <v>22164424621</v>
      </c>
      <c r="G404" s="5" t="s">
        <v>2302</v>
      </c>
      <c r="H404" s="2" t="s">
        <v>93</v>
      </c>
      <c r="I404" t="s">
        <v>2308</v>
      </c>
      <c r="J404" t="s">
        <v>737</v>
      </c>
      <c r="K404" t="s">
        <v>2309</v>
      </c>
      <c r="M404" t="s">
        <v>2310</v>
      </c>
      <c r="N404" t="s">
        <v>88</v>
      </c>
      <c r="O404" s="3">
        <v>10541</v>
      </c>
      <c r="P404" t="s">
        <v>29</v>
      </c>
      <c r="Q404" s="4" t="s">
        <v>2311</v>
      </c>
    </row>
    <row r="405" spans="1:17" x14ac:dyDescent="0.2">
      <c r="A405" t="s">
        <v>2312</v>
      </c>
      <c r="B405" t="s">
        <v>2730</v>
      </c>
      <c r="C405" t="s">
        <v>20</v>
      </c>
      <c r="D405" t="s">
        <v>2301</v>
      </c>
      <c r="E405">
        <v>15995</v>
      </c>
      <c r="F405" s="1">
        <v>22164424621</v>
      </c>
      <c r="G405" s="5" t="s">
        <v>2302</v>
      </c>
      <c r="H405" s="2" t="s">
        <v>93</v>
      </c>
      <c r="I405" t="s">
        <v>2313</v>
      </c>
      <c r="J405" t="s">
        <v>2314</v>
      </c>
      <c r="K405" t="s">
        <v>2315</v>
      </c>
      <c r="M405" t="s">
        <v>2316</v>
      </c>
      <c r="N405" t="s">
        <v>185</v>
      </c>
      <c r="O405" s="3">
        <v>95624</v>
      </c>
      <c r="P405" t="s">
        <v>29</v>
      </c>
      <c r="Q405" s="4">
        <v>9165995701</v>
      </c>
    </row>
    <row r="406" spans="1:17" x14ac:dyDescent="0.2">
      <c r="A406" t="s">
        <v>2317</v>
      </c>
      <c r="B406" t="s">
        <v>2731</v>
      </c>
      <c r="C406" t="s">
        <v>20</v>
      </c>
      <c r="D406" t="s">
        <v>2301</v>
      </c>
      <c r="E406">
        <v>15995</v>
      </c>
      <c r="F406" s="1">
        <v>22164424621</v>
      </c>
      <c r="G406" s="5" t="s">
        <v>2302</v>
      </c>
      <c r="H406" s="2" t="s">
        <v>93</v>
      </c>
      <c r="I406" t="s">
        <v>748</v>
      </c>
      <c r="J406" t="s">
        <v>2318</v>
      </c>
      <c r="K406" t="s">
        <v>2319</v>
      </c>
      <c r="M406" t="s">
        <v>535</v>
      </c>
      <c r="N406" t="s">
        <v>36</v>
      </c>
      <c r="O406" s="3">
        <v>78749</v>
      </c>
      <c r="P406" t="s">
        <v>29</v>
      </c>
      <c r="Q406" s="4" t="s">
        <v>2320</v>
      </c>
    </row>
    <row r="407" spans="1:17" x14ac:dyDescent="0.2">
      <c r="A407" t="s">
        <v>2321</v>
      </c>
      <c r="B407" t="s">
        <v>2732</v>
      </c>
      <c r="C407" t="s">
        <v>20</v>
      </c>
      <c r="D407" t="s">
        <v>2301</v>
      </c>
      <c r="E407">
        <v>15995</v>
      </c>
      <c r="F407" s="1">
        <v>22164424621</v>
      </c>
      <c r="G407" s="5" t="s">
        <v>2302</v>
      </c>
      <c r="H407" s="2" t="s">
        <v>93</v>
      </c>
      <c r="I407" t="s">
        <v>444</v>
      </c>
      <c r="J407" t="s">
        <v>2322</v>
      </c>
      <c r="K407" t="s">
        <v>2323</v>
      </c>
      <c r="M407" t="s">
        <v>2324</v>
      </c>
      <c r="N407" t="s">
        <v>336</v>
      </c>
      <c r="O407" s="3">
        <v>29455</v>
      </c>
      <c r="P407" t="s">
        <v>29</v>
      </c>
      <c r="Q407" s="4" t="s">
        <v>2325</v>
      </c>
    </row>
  </sheetData>
  <phoneticPr fontId="1" type="noConversion"/>
  <conditionalFormatting sqref="G2">
    <cfRule type="cellIs" dxfId="0" priority="1" operator="equal">
      <formula>$G$2=#REF!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Zhu</dc:creator>
  <cp:lastModifiedBy>诸君娣</cp:lastModifiedBy>
  <dcterms:created xsi:type="dcterms:W3CDTF">2024-10-29T07:35:00Z</dcterms:created>
  <dcterms:modified xsi:type="dcterms:W3CDTF">2024-10-31T07:40:09Z</dcterms:modified>
</cp:coreProperties>
</file>