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Days Batching " sheetId="1" r:id="rId4"/>
    <sheet state="visible" name="Sunday Batching" sheetId="2" r:id="rId5"/>
    <sheet state="visible" name="Automation" sheetId="3" r:id="rId6"/>
  </sheets>
  <definedNames/>
  <calcPr/>
</workbook>
</file>

<file path=xl/sharedStrings.xml><?xml version="1.0" encoding="utf-8"?>
<sst xmlns="http://schemas.openxmlformats.org/spreadsheetml/2006/main" count="280" uniqueCount="75">
  <si>
    <t>TIME</t>
  </si>
  <si>
    <t>BATCH TYPE</t>
  </si>
  <si>
    <t>FORMAT</t>
  </si>
  <si>
    <t>Ship Window</t>
  </si>
  <si>
    <t>Priority Shipping Methods</t>
  </si>
  <si>
    <t>6:00AM</t>
  </si>
  <si>
    <t>Priority Shipping Methods - Every customer</t>
  </si>
  <si>
    <t>4x6 labels</t>
  </si>
  <si>
    <t>24 HRS</t>
  </si>
  <si>
    <t>Expedite Service</t>
  </si>
  <si>
    <t>FedEx 2day</t>
  </si>
  <si>
    <t>PDF</t>
  </si>
  <si>
    <t>FedEx 2day (Special)</t>
  </si>
  <si>
    <t>COSTCO/LOWES</t>
  </si>
  <si>
    <t>FedEx 2day by 1530</t>
  </si>
  <si>
    <t>Amazon, Desinc, Nrtport, CSN, DLCroscill, CHEWYDS</t>
  </si>
  <si>
    <t>FedEx Express Saver-3…</t>
  </si>
  <si>
    <t>Kohl’s, Overstock, Fingerhut, NordstrackDS</t>
  </si>
  <si>
    <t>48 HRS</t>
  </si>
  <si>
    <t>Regular Service</t>
  </si>
  <si>
    <t>All</t>
  </si>
  <si>
    <t>FedEx First Overnight</t>
  </si>
  <si>
    <t>HDDS</t>
  </si>
  <si>
    <t>48 hrs</t>
  </si>
  <si>
    <t>FedEx Intl. Economy</t>
  </si>
  <si>
    <t>ALL</t>
  </si>
  <si>
    <t>FedEx Intl. Priority</t>
  </si>
  <si>
    <t>MACYS</t>
  </si>
  <si>
    <t>MIXED</t>
  </si>
  <si>
    <t>72 HRS</t>
  </si>
  <si>
    <t>FedEx Intl. Priority Exp…</t>
  </si>
  <si>
    <t>FedEx Priority Overnight</t>
  </si>
  <si>
    <t>11:30AM</t>
  </si>
  <si>
    <t>Priority Shipping Methods – Every customer</t>
  </si>
  <si>
    <t>FedEx Priority Overnight…</t>
  </si>
  <si>
    <t>FedEx Standard Overnight</t>
  </si>
  <si>
    <t>UPS 2nd Day Air</t>
  </si>
  <si>
    <t>UPS 2nd Day Air AM</t>
  </si>
  <si>
    <t>UPS 2nd Day Air-S2S</t>
  </si>
  <si>
    <t>12:00PM</t>
  </si>
  <si>
    <t>UPS 2nd Day Air (Special)</t>
  </si>
  <si>
    <t>UPS 3 Day</t>
  </si>
  <si>
    <t>UPS 3 Day (Special)</t>
  </si>
  <si>
    <t>UPS Intl Exp Saver</t>
  </si>
  <si>
    <t>UPS Next Day Air</t>
  </si>
  <si>
    <t>UPS Next Day Air –S2S</t>
  </si>
  <si>
    <t>UPS Next Day Air Saver</t>
  </si>
  <si>
    <t>1:15PM</t>
  </si>
  <si>
    <t>4:00PM</t>
  </si>
  <si>
    <t>Target &amp; Walmart - Exclude Automation</t>
  </si>
  <si>
    <t>Scheduled Ship Date- next day</t>
  </si>
  <si>
    <t xml:space="preserve">Batch by Scheduled Ship Date </t>
  </si>
  <si>
    <t>7:00PM</t>
  </si>
  <si>
    <t>4X6</t>
  </si>
  <si>
    <t>11:30PM</t>
  </si>
  <si>
    <t xml:space="preserve">KOHLS, Overstock, Nordstrackds, Fingerhut, </t>
  </si>
  <si>
    <t>8:00PM</t>
  </si>
  <si>
    <t>TARGET / WALMART - Exclude Automation</t>
  </si>
  <si>
    <t>Scheduled Ship Date - Next day Shipment</t>
  </si>
  <si>
    <t>4 X 6</t>
  </si>
  <si>
    <t>12:00AM</t>
  </si>
  <si>
    <t>Automation Batches Time Week Days-</t>
  </si>
  <si>
    <t>Condition</t>
  </si>
  <si>
    <t>6:00am</t>
  </si>
  <si>
    <t xml:space="preserve">All label formats,shipping methods and customers(including TGT and Walmart only for same schedule ship date) </t>
  </si>
  <si>
    <t>12:00pm</t>
  </si>
  <si>
    <t>1:15pm</t>
  </si>
  <si>
    <t>Amazon, Desinc, Nrtport, CSN, DLCroscill, CHEWYDS.  COSTCO/LOWES(PDF)</t>
  </si>
  <si>
    <t>2:01pm</t>
  </si>
  <si>
    <t>4:00pm</t>
  </si>
  <si>
    <t>7:00pm</t>
  </si>
  <si>
    <t>11:30pm</t>
  </si>
  <si>
    <t>Automation Batches Time Sunday</t>
  </si>
  <si>
    <t>8:00pm</t>
  </si>
  <si>
    <t>12:00am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</si>
</sst>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11.0"/>
      <color theme="0"/>
      <name val="Arial Narrow"/>
    </font>
    <font>
      <b/>
      <sz val="11.0"/>
      <color theme="1"/>
      <name val="Arial"/>
    </font>
    <font>
      <b/>
      <sz val="12.0"/>
      <color theme="0"/>
      <name val="Calibri"/>
    </font>
    <font>
      <b/>
      <sz val="11.0"/>
      <color theme="1"/>
      <name val="Arial Narrow"/>
    </font>
    <font>
      <sz val="11.0"/>
      <color theme="1"/>
      <name val="Calibri"/>
    </font>
    <font>
      <b/>
      <sz val="12.0"/>
      <color theme="1"/>
      <name val="Cambria"/>
    </font>
    <font>
      <b/>
      <sz val="12.0"/>
      <color theme="1"/>
      <name val="Calibri"/>
    </font>
    <font>
      <b/>
      <sz val="11.0"/>
      <color theme="1"/>
      <name val="Calibri"/>
    </font>
    <font>
      <b/>
      <i/>
      <sz val="11.0"/>
      <color theme="1"/>
      <name val="Arial Narrow"/>
    </font>
    <font>
      <b/>
      <sz val="12.0"/>
      <color theme="1"/>
      <name val="Arial Narrow"/>
    </font>
    <font>
      <color theme="1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rgb="FFD6E3BC"/>
        <bgColor rgb="FFD6E3B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</fills>
  <borders count="65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</border>
    <border>
      <left style="medium">
        <color rgb="FFCCCCCC"/>
      </left>
      <right style="medium">
        <color rgb="FF000000"/>
      </right>
      <top style="medium">
        <color rgb="FFCCCCCC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</border>
    <border>
      <left style="medium">
        <color rgb="FFCCCCCC"/>
      </left>
      <right style="medium">
        <color rgb="FF000000"/>
      </right>
      <top style="medium">
        <color rgb="FFCCCCCC"/>
      </top>
      <bottom/>
    </border>
    <border>
      <left style="medium">
        <color rgb="FFCCCCCC"/>
      </left>
      <right style="medium">
        <color rgb="FF000000"/>
      </right>
      <top/>
      <bottom/>
    </border>
    <border>
      <left/>
      <right style="medium">
        <color rgb="FF000000"/>
      </right>
      <top/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medium">
        <color rgb="FF000000"/>
      </right>
      <top style="medium">
        <color rgb="FFCCCCCC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000000"/>
      </top>
    </border>
    <border>
      <top style="medium">
        <color rgb="FFCCCCCC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top style="medium">
        <color rgb="FFCCCCCC"/>
      </top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CCCCCC"/>
      </top>
      <bottom/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/>
      <right style="medium">
        <color rgb="FF000000"/>
      </right>
      <top style="medium">
        <color rgb="FFCCCCCC"/>
      </top>
      <bottom/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CCCCCC"/>
      </left>
      <right style="medium">
        <color rgb="FF000000"/>
      </right>
      <top/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medium">
        <color rgb="FFCCCCCC"/>
      </top>
    </border>
    <border>
      <left style="medium">
        <color rgb="FFCCCCCC"/>
      </left>
      <right/>
      <top style="medium">
        <color rgb="FF000000"/>
      </top>
      <bottom style="medium">
        <color rgb="FF000000"/>
      </bottom>
    </border>
    <border>
      <left style="medium">
        <color rgb="FFCCCCCC"/>
      </left>
      <right/>
      <top style="medium">
        <color rgb="FFCCCCCC"/>
      </top>
      <bottom style="medium">
        <color rgb="FF000000"/>
      </bottom>
    </border>
    <border>
      <left style="medium">
        <color rgb="FFCCCCCC"/>
      </left>
      <top style="medium">
        <color rgb="FFCCCCCC"/>
      </top>
      <bottom style="medium">
        <color rgb="FF000000"/>
      </bottom>
    </border>
    <border>
      <left style="medium">
        <color rgb="FFCCCCCC"/>
      </left>
      <top style="medium">
        <color rgb="FFCCCCCC"/>
      </top>
    </border>
    <border>
      <left style="medium">
        <color rgb="FFCCCCCC"/>
      </lef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top" wrapText="1"/>
    </xf>
    <xf borderId="2" fillId="2" fontId="1" numFmtId="0" xfId="0" applyAlignment="1" applyBorder="1" applyFont="1">
      <alignment horizontal="center" shrinkToFit="0" vertical="top" wrapText="1"/>
    </xf>
    <xf borderId="3" fillId="2" fontId="2" numFmtId="0" xfId="0" applyAlignment="1" applyBorder="1" applyFont="1">
      <alignment horizontal="center"/>
    </xf>
    <xf borderId="4" fillId="2" fontId="3" numFmtId="0" xfId="0" applyAlignment="1" applyBorder="1" applyFont="1">
      <alignment horizontal="center"/>
    </xf>
    <xf borderId="5" fillId="0" fontId="4" numFmtId="18" xfId="0" applyAlignment="1" applyBorder="1" applyFont="1" applyNumberFormat="1">
      <alignment horizontal="center" shrinkToFit="0" vertical="top" wrapText="1"/>
    </xf>
    <xf borderId="6" fillId="3" fontId="4" numFmtId="0" xfId="0" applyAlignment="1" applyBorder="1" applyFill="1" applyFont="1">
      <alignment horizontal="center" shrinkToFit="0" vertical="top" wrapText="1"/>
    </xf>
    <xf borderId="4" fillId="3" fontId="5" numFmtId="0" xfId="0" applyBorder="1" applyFont="1"/>
    <xf borderId="7" fillId="3" fontId="2" numFmtId="0" xfId="0" applyAlignment="1" applyBorder="1" applyFont="1">
      <alignment horizontal="center" shrinkToFit="0" vertical="top" wrapText="1"/>
    </xf>
    <xf borderId="8" fillId="0" fontId="6" numFmtId="0" xfId="0" applyAlignment="1" applyBorder="1" applyFont="1">
      <alignment horizontal="center" shrinkToFit="0" wrapText="1"/>
    </xf>
    <xf borderId="5" fillId="0" fontId="5" numFmtId="0" xfId="0" applyAlignment="1" applyBorder="1" applyFont="1">
      <alignment shrinkToFit="0" vertical="top" wrapText="1"/>
    </xf>
    <xf borderId="6" fillId="3" fontId="5" numFmtId="0" xfId="0" applyAlignment="1" applyBorder="1" applyFont="1">
      <alignment shrinkToFit="0" vertical="top" wrapText="1"/>
    </xf>
    <xf borderId="9" fillId="0" fontId="4" numFmtId="0" xfId="0" applyAlignment="1" applyBorder="1" applyFont="1">
      <alignment horizontal="center" shrinkToFit="0" vertical="top" wrapText="1"/>
    </xf>
    <xf borderId="6" fillId="0" fontId="4" numFmtId="0" xfId="0" applyAlignment="1" applyBorder="1" applyFont="1">
      <alignment horizontal="center" shrinkToFit="0" vertical="top" wrapText="1"/>
    </xf>
    <xf borderId="6" fillId="0" fontId="5" numFmtId="0" xfId="0" applyAlignment="1" applyBorder="1" applyFont="1">
      <alignment shrinkToFit="0" vertical="top" wrapText="1"/>
    </xf>
    <xf borderId="7" fillId="0" fontId="2" numFmtId="0" xfId="0" applyAlignment="1" applyBorder="1" applyFont="1">
      <alignment horizontal="center"/>
    </xf>
    <xf borderId="10" fillId="0" fontId="5" numFmtId="0" xfId="0" applyAlignment="1" applyBorder="1" applyFont="1">
      <alignment shrinkToFit="0" vertical="top" wrapText="1"/>
    </xf>
    <xf borderId="11" fillId="0" fontId="4" numFmtId="0" xfId="0" applyAlignment="1" applyBorder="1" applyFont="1">
      <alignment horizontal="center" shrinkToFit="0" vertical="top" wrapText="1"/>
    </xf>
    <xf borderId="11" fillId="0" fontId="5" numFmtId="0" xfId="0" applyAlignment="1" applyBorder="1" applyFont="1">
      <alignment shrinkToFit="0" vertical="top" wrapText="1"/>
    </xf>
    <xf borderId="12" fillId="4" fontId="5" numFmtId="0" xfId="0" applyAlignment="1" applyBorder="1" applyFill="1" applyFont="1">
      <alignment shrinkToFit="0" vertical="top" wrapText="1"/>
    </xf>
    <xf borderId="12" fillId="4" fontId="4" numFmtId="0" xfId="0" applyAlignment="1" applyBorder="1" applyFont="1">
      <alignment horizontal="center" shrinkToFit="0" vertical="top" wrapText="1"/>
    </xf>
    <xf borderId="13" fillId="0" fontId="5" numFmtId="0" xfId="0" applyAlignment="1" applyBorder="1" applyFont="1">
      <alignment shrinkToFit="0" vertical="top" wrapText="1"/>
    </xf>
    <xf borderId="14" fillId="0" fontId="2" numFmtId="0" xfId="0" applyAlignment="1" applyBorder="1" applyFont="1">
      <alignment horizontal="center"/>
    </xf>
    <xf borderId="15" fillId="0" fontId="5" numFmtId="0" xfId="0" applyAlignment="1" applyBorder="1" applyFont="1">
      <alignment shrinkToFit="0" vertical="top" wrapText="1"/>
    </xf>
    <xf borderId="16" fillId="0" fontId="5" numFmtId="0" xfId="0" applyAlignment="1" applyBorder="1" applyFont="1">
      <alignment shrinkToFit="0" vertical="top" wrapText="1"/>
    </xf>
    <xf borderId="17" fillId="0" fontId="2" numFmtId="0" xfId="0" applyAlignment="1" applyBorder="1" applyFont="1">
      <alignment horizontal="center"/>
    </xf>
    <xf borderId="18" fillId="0" fontId="4" numFmtId="18" xfId="0" applyAlignment="1" applyBorder="1" applyFont="1" applyNumberFormat="1">
      <alignment horizontal="center" shrinkToFit="0" vertical="top" wrapText="1"/>
    </xf>
    <xf borderId="1" fillId="3" fontId="4" numFmtId="0" xfId="0" applyAlignment="1" applyBorder="1" applyFont="1">
      <alignment horizontal="center" shrinkToFit="0" vertical="top" wrapText="1"/>
    </xf>
    <xf borderId="19" fillId="3" fontId="5" numFmtId="0" xfId="0" applyAlignment="1" applyBorder="1" applyFont="1">
      <alignment shrinkToFit="0" vertical="top" wrapText="1"/>
    </xf>
    <xf borderId="20" fillId="0" fontId="5" numFmtId="0" xfId="0" applyAlignment="1" applyBorder="1" applyFont="1">
      <alignment shrinkToFit="0" vertical="top" wrapText="1"/>
    </xf>
    <xf borderId="21" fillId="3" fontId="4" numFmtId="0" xfId="0" applyAlignment="1" applyBorder="1" applyFont="1">
      <alignment horizontal="center" shrinkToFit="0" vertical="top" wrapText="1"/>
    </xf>
    <xf borderId="22" fillId="3" fontId="4" numFmtId="0" xfId="0" applyAlignment="1" applyBorder="1" applyFont="1">
      <alignment horizontal="center" shrinkToFit="0" vertical="top" wrapText="1"/>
    </xf>
    <xf borderId="1" fillId="0" fontId="5" numFmtId="0" xfId="0" applyAlignment="1" applyBorder="1" applyFont="1">
      <alignment shrinkToFit="0" vertical="top" wrapText="1"/>
    </xf>
    <xf borderId="23" fillId="3" fontId="5" numFmtId="0" xfId="0" applyAlignment="1" applyBorder="1" applyFont="1">
      <alignment shrinkToFit="0" vertical="top" wrapText="1"/>
    </xf>
    <xf borderId="15" fillId="0" fontId="4" numFmtId="0" xfId="0" applyAlignment="1" applyBorder="1" applyFont="1">
      <alignment horizontal="center" shrinkToFit="0" vertical="top" wrapText="1"/>
    </xf>
    <xf borderId="24" fillId="0" fontId="5" numFmtId="0" xfId="0" applyAlignment="1" applyBorder="1" applyFont="1">
      <alignment shrinkToFit="0" vertical="top" wrapText="1"/>
    </xf>
    <xf borderId="25" fillId="0" fontId="5" numFmtId="0" xfId="0" applyAlignment="1" applyBorder="1" applyFont="1">
      <alignment shrinkToFit="0" vertical="top" wrapText="1"/>
    </xf>
    <xf borderId="26" fillId="0" fontId="4" numFmtId="0" xfId="0" applyAlignment="1" applyBorder="1" applyFont="1">
      <alignment horizontal="center" shrinkToFit="0" vertical="top" wrapText="1"/>
    </xf>
    <xf borderId="27" fillId="0" fontId="5" numFmtId="0" xfId="0" applyAlignment="1" applyBorder="1" applyFont="1">
      <alignment shrinkToFit="0" vertical="top" wrapText="1"/>
    </xf>
    <xf borderId="18" fillId="0" fontId="7" numFmtId="0" xfId="0" applyAlignment="1" applyBorder="1" applyFont="1">
      <alignment horizontal="center" shrinkToFit="0" vertical="top" wrapText="1"/>
    </xf>
    <xf borderId="1" fillId="0" fontId="4" numFmtId="0" xfId="0" applyAlignment="1" applyBorder="1" applyFont="1">
      <alignment horizontal="center" shrinkToFit="0" vertical="top" wrapText="1"/>
    </xf>
    <xf borderId="28" fillId="0" fontId="5" numFmtId="0" xfId="0" applyAlignment="1" applyBorder="1" applyFont="1">
      <alignment shrinkToFit="0" vertical="top" wrapText="1"/>
    </xf>
    <xf borderId="1" fillId="0" fontId="2" numFmtId="0" xfId="0" applyAlignment="1" applyBorder="1" applyFont="1">
      <alignment horizontal="center"/>
    </xf>
    <xf borderId="29" fillId="0" fontId="5" numFmtId="0" xfId="0" applyAlignment="1" applyBorder="1" applyFont="1">
      <alignment shrinkToFit="0" vertical="top" wrapText="1"/>
    </xf>
    <xf borderId="13" fillId="0" fontId="4" numFmtId="0" xfId="0" applyAlignment="1" applyBorder="1" applyFont="1">
      <alignment horizontal="center" shrinkToFit="0" vertical="top" wrapText="1"/>
    </xf>
    <xf borderId="30" fillId="0" fontId="4" numFmtId="0" xfId="0" applyAlignment="1" applyBorder="1" applyFont="1">
      <alignment horizontal="center" shrinkToFit="0" vertical="top" wrapText="1"/>
    </xf>
    <xf borderId="9" fillId="0" fontId="5" numFmtId="0" xfId="0" applyAlignment="1" applyBorder="1" applyFont="1">
      <alignment shrinkToFit="0" vertical="top" wrapText="1"/>
    </xf>
    <xf borderId="31" fillId="0" fontId="5" numFmtId="0" xfId="0" applyAlignment="1" applyBorder="1" applyFont="1">
      <alignment shrinkToFit="0" vertical="top" wrapText="1"/>
    </xf>
    <xf borderId="32" fillId="3" fontId="4" numFmtId="0" xfId="0" applyAlignment="1" applyBorder="1" applyFont="1">
      <alignment horizontal="center" shrinkToFit="0" vertical="top" wrapText="1"/>
    </xf>
    <xf borderId="33" fillId="3" fontId="8" numFmtId="0" xfId="0" applyAlignment="1" applyBorder="1" applyFont="1">
      <alignment shrinkToFit="0" vertical="top" wrapText="1"/>
    </xf>
    <xf borderId="34" fillId="0" fontId="5" numFmtId="0" xfId="0" applyAlignment="1" applyBorder="1" applyFont="1">
      <alignment shrinkToFit="0" vertical="top" wrapText="1"/>
    </xf>
    <xf borderId="35" fillId="0" fontId="8" numFmtId="0" xfId="0" applyAlignment="1" applyBorder="1" applyFont="1">
      <alignment shrinkToFit="0" vertical="top" wrapText="1"/>
    </xf>
    <xf borderId="36" fillId="0" fontId="5" numFmtId="0" xfId="0" applyAlignment="1" applyBorder="1" applyFont="1">
      <alignment shrinkToFit="0" vertical="top" wrapText="1"/>
    </xf>
    <xf borderId="37" fillId="0" fontId="8" numFmtId="0" xfId="0" applyAlignment="1" applyBorder="1" applyFont="1">
      <alignment shrinkToFit="0" vertical="top" wrapText="1"/>
    </xf>
    <xf borderId="38" fillId="3" fontId="4" numFmtId="0" xfId="0" applyAlignment="1" applyBorder="1" applyFont="1">
      <alignment horizontal="center" shrinkToFit="0" vertical="top" wrapText="1"/>
    </xf>
    <xf borderId="39" fillId="3" fontId="4" numFmtId="0" xfId="0" applyAlignment="1" applyBorder="1" applyFont="1">
      <alignment horizontal="center" shrinkToFit="0" vertical="top" wrapText="1"/>
    </xf>
    <xf borderId="0" fillId="0" fontId="6" numFmtId="0" xfId="0" applyAlignment="1" applyFont="1">
      <alignment horizontal="center" shrinkToFit="0" wrapText="1"/>
    </xf>
    <xf borderId="40" fillId="0" fontId="5" numFmtId="0" xfId="0" applyAlignment="1" applyBorder="1" applyFont="1">
      <alignment shrinkToFit="0" vertical="top" wrapText="1"/>
    </xf>
    <xf borderId="41" fillId="0" fontId="5" numFmtId="0" xfId="0" applyAlignment="1" applyBorder="1" applyFont="1">
      <alignment shrinkToFit="0" vertical="top" wrapText="1"/>
    </xf>
    <xf borderId="1" fillId="0" fontId="9" numFmtId="18" xfId="0" applyAlignment="1" applyBorder="1" applyFont="1" applyNumberFormat="1">
      <alignment horizontal="center" shrinkToFit="0" vertical="top" wrapText="1"/>
    </xf>
    <xf borderId="42" fillId="3" fontId="4" numFmtId="0" xfId="0" applyAlignment="1" applyBorder="1" applyFont="1">
      <alignment horizontal="center" shrinkToFit="0" vertical="top" wrapText="1"/>
    </xf>
    <xf borderId="22" fillId="3" fontId="9" numFmtId="0" xfId="0" applyAlignment="1" applyBorder="1" applyFont="1">
      <alignment horizontal="center" shrinkToFit="0" vertical="top" wrapText="1"/>
    </xf>
    <xf borderId="43" fillId="3" fontId="8" numFmtId="0" xfId="0" applyAlignment="1" applyBorder="1" applyFont="1">
      <alignment shrinkToFit="0" vertical="top" wrapText="1"/>
    </xf>
    <xf borderId="44" fillId="0" fontId="5" numFmtId="0" xfId="0" applyAlignment="1" applyBorder="1" applyFont="1">
      <alignment shrinkToFit="0" vertical="top" wrapText="1"/>
    </xf>
    <xf borderId="45" fillId="3" fontId="10" numFmtId="0" xfId="0" applyAlignment="1" applyBorder="1" applyFont="1">
      <alignment horizontal="center" shrinkToFit="0" vertical="top" wrapText="1"/>
    </xf>
    <xf borderId="2" fillId="3" fontId="9" numFmtId="0" xfId="0" applyAlignment="1" applyBorder="1" applyFont="1">
      <alignment horizontal="center" shrinkToFit="0" vertical="top" wrapText="1"/>
    </xf>
    <xf borderId="46" fillId="3" fontId="5" numFmtId="0" xfId="0" applyAlignment="1" applyBorder="1" applyFont="1">
      <alignment shrinkToFit="0" vertical="top" wrapText="1"/>
    </xf>
    <xf borderId="35" fillId="0" fontId="9" numFmtId="0" xfId="0" applyAlignment="1" applyBorder="1" applyFont="1">
      <alignment horizontal="center" shrinkToFit="0" vertical="top" wrapText="1"/>
    </xf>
    <xf borderId="1" fillId="0" fontId="4" numFmtId="18" xfId="0" applyAlignment="1" applyBorder="1" applyFont="1" applyNumberFormat="1">
      <alignment horizontal="center" shrinkToFit="0" vertical="top" wrapText="1"/>
    </xf>
    <xf borderId="2" fillId="3" fontId="5" numFmtId="0" xfId="0" applyAlignment="1" applyBorder="1" applyFont="1">
      <alignment shrinkToFit="0" vertical="top" wrapText="1"/>
    </xf>
    <xf borderId="26" fillId="0" fontId="5" numFmtId="0" xfId="0" applyAlignment="1" applyBorder="1" applyFont="1">
      <alignment shrinkToFit="0" vertical="top" wrapText="1"/>
    </xf>
    <xf borderId="27" fillId="0" fontId="4" numFmtId="0" xfId="0" applyAlignment="1" applyBorder="1" applyFont="1">
      <alignment horizontal="center" shrinkToFit="0" vertical="top" wrapText="1"/>
    </xf>
    <xf borderId="47" fillId="3" fontId="5" numFmtId="0" xfId="0" applyAlignment="1" applyBorder="1" applyFont="1">
      <alignment shrinkToFit="0" vertical="top" wrapText="1"/>
    </xf>
    <xf borderId="0" fillId="0" fontId="11" numFmtId="0" xfId="0" applyFont="1"/>
    <xf borderId="48" fillId="0" fontId="4" numFmtId="18" xfId="0" applyAlignment="1" applyBorder="1" applyFont="1" applyNumberFormat="1">
      <alignment horizontal="center" shrinkToFit="0" vertical="top" wrapText="1"/>
    </xf>
    <xf borderId="49" fillId="3" fontId="4" numFmtId="0" xfId="0" applyAlignment="1" applyBorder="1" applyFont="1">
      <alignment horizontal="center" shrinkToFit="0" vertical="top" wrapText="1"/>
    </xf>
    <xf borderId="50" fillId="3" fontId="5" numFmtId="0" xfId="0" applyAlignment="1" applyBorder="1" applyFont="1">
      <alignment shrinkToFit="0" vertical="top" wrapText="1"/>
    </xf>
    <xf borderId="1" fillId="5" fontId="8" numFmtId="0" xfId="0" applyAlignment="1" applyBorder="1" applyFill="1" applyFont="1">
      <alignment horizontal="center" shrinkToFit="0" vertical="top" wrapText="1"/>
    </xf>
    <xf borderId="19" fillId="4" fontId="4" numFmtId="0" xfId="0" applyAlignment="1" applyBorder="1" applyFont="1">
      <alignment horizontal="center" shrinkToFit="0" vertical="top" wrapText="1"/>
    </xf>
    <xf borderId="1" fillId="0" fontId="8" numFmtId="0" xfId="0" applyAlignment="1" applyBorder="1" applyFont="1">
      <alignment shrinkToFit="0" vertical="top" wrapText="1"/>
    </xf>
    <xf borderId="1" fillId="4" fontId="5" numFmtId="0" xfId="0" applyAlignment="1" applyBorder="1" applyFont="1">
      <alignment shrinkToFit="0" vertical="top" wrapText="1"/>
    </xf>
    <xf borderId="1" fillId="4" fontId="4" numFmtId="0" xfId="0" applyAlignment="1" applyBorder="1" applyFont="1">
      <alignment horizontal="center" shrinkToFit="0" vertical="top" wrapText="1"/>
    </xf>
    <xf borderId="40" fillId="0" fontId="4" numFmtId="0" xfId="0" applyAlignment="1" applyBorder="1" applyFont="1">
      <alignment horizontal="center" shrinkToFit="0" vertical="top" wrapText="1"/>
    </xf>
    <xf borderId="41" fillId="0" fontId="4" numFmtId="0" xfId="0" applyAlignment="1" applyBorder="1" applyFont="1">
      <alignment horizontal="center" shrinkToFit="0" vertical="top" wrapText="1"/>
    </xf>
    <xf borderId="51" fillId="0" fontId="4" numFmtId="0" xfId="0" applyAlignment="1" applyBorder="1" applyFont="1">
      <alignment horizontal="center" shrinkToFit="0" vertical="top" wrapText="1"/>
    </xf>
    <xf borderId="52" fillId="4" fontId="5" numFmtId="0" xfId="0" applyAlignment="1" applyBorder="1" applyFont="1">
      <alignment shrinkToFit="0" vertical="top" wrapText="1"/>
    </xf>
    <xf borderId="53" fillId="3" fontId="5" numFmtId="0" xfId="0" applyAlignment="1" applyBorder="1" applyFont="1">
      <alignment shrinkToFit="0" vertical="top" wrapText="1"/>
    </xf>
    <xf borderId="48" fillId="0" fontId="5" numFmtId="0" xfId="0" applyAlignment="1" applyBorder="1" applyFont="1">
      <alignment shrinkToFit="0" vertical="top" wrapText="1"/>
    </xf>
    <xf borderId="2" fillId="3" fontId="4" numFmtId="0" xfId="0" applyAlignment="1" applyBorder="1" applyFont="1">
      <alignment horizontal="center" shrinkToFit="0" vertical="top" wrapText="1"/>
    </xf>
    <xf borderId="54" fillId="3" fontId="2" numFmtId="0" xfId="0" applyAlignment="1" applyBorder="1" applyFont="1">
      <alignment horizontal="center" shrinkToFit="0" vertical="top" wrapText="1"/>
    </xf>
    <xf borderId="0" fillId="0" fontId="2" numFmtId="0" xfId="0" applyAlignment="1" applyFont="1">
      <alignment horizontal="center"/>
    </xf>
    <xf borderId="55" fillId="0" fontId="5" numFmtId="0" xfId="0" applyAlignment="1" applyBorder="1" applyFont="1">
      <alignment shrinkToFit="0" vertical="top" wrapText="1"/>
    </xf>
    <xf borderId="0" fillId="0" fontId="5" numFmtId="0" xfId="0" applyAlignment="1" applyFont="1">
      <alignment shrinkToFit="0" vertical="top" wrapText="1"/>
    </xf>
    <xf borderId="56" fillId="2" fontId="1" numFmtId="0" xfId="0" applyAlignment="1" applyBorder="1" applyFont="1">
      <alignment horizontal="center" shrinkToFit="0" vertical="top" wrapText="1"/>
    </xf>
    <xf borderId="36" fillId="0" fontId="5" numFmtId="0" xfId="0" applyBorder="1" applyFont="1"/>
    <xf borderId="57" fillId="3" fontId="4" numFmtId="0" xfId="0" applyAlignment="1" applyBorder="1" applyFont="1">
      <alignment horizontal="center" shrinkToFit="0" vertical="top" wrapText="1"/>
    </xf>
    <xf borderId="1" fillId="3" fontId="2" numFmtId="0" xfId="0" applyAlignment="1" applyBorder="1" applyFont="1">
      <alignment horizontal="center" shrinkToFit="0" vertical="top" wrapText="1"/>
    </xf>
    <xf borderId="58" fillId="0" fontId="4" numFmtId="0" xfId="0" applyAlignment="1" applyBorder="1" applyFont="1">
      <alignment horizontal="center" shrinkToFit="0" vertical="top" wrapText="1"/>
    </xf>
    <xf borderId="59" fillId="0" fontId="4" numFmtId="0" xfId="0" applyAlignment="1" applyBorder="1" applyFont="1">
      <alignment horizontal="center" shrinkToFit="0" vertical="top" wrapText="1"/>
    </xf>
    <xf borderId="20" fillId="0" fontId="2" numFmtId="0" xfId="0" applyAlignment="1" applyBorder="1" applyFont="1">
      <alignment horizontal="center"/>
    </xf>
    <xf borderId="2" fillId="4" fontId="4" numFmtId="0" xfId="0" applyAlignment="1" applyBorder="1" applyFont="1">
      <alignment horizontal="center" shrinkToFit="0" vertical="top" wrapText="1"/>
    </xf>
    <xf borderId="56" fillId="4" fontId="4" numFmtId="0" xfId="0" applyAlignment="1" applyBorder="1" applyFont="1">
      <alignment horizontal="center" shrinkToFit="0" vertical="top" wrapText="1"/>
    </xf>
    <xf borderId="4" fillId="4" fontId="5" numFmtId="0" xfId="0" applyAlignment="1" applyBorder="1" applyFont="1">
      <alignment shrinkToFit="0" vertical="top" wrapText="1"/>
    </xf>
    <xf borderId="4" fillId="4" fontId="4" numFmtId="0" xfId="0" applyAlignment="1" applyBorder="1" applyFont="1">
      <alignment horizontal="center" shrinkToFit="0" vertical="top" wrapText="1"/>
    </xf>
    <xf borderId="20" fillId="0" fontId="5" numFmtId="0" xfId="0" applyBorder="1" applyFont="1"/>
    <xf borderId="44" fillId="0" fontId="8" numFmtId="0" xfId="0" applyAlignment="1" applyBorder="1" applyFont="1">
      <alignment horizontal="center"/>
    </xf>
    <xf borderId="60" fillId="0" fontId="4" numFmtId="0" xfId="0" applyAlignment="1" applyBorder="1" applyFont="1">
      <alignment horizontal="center" shrinkToFit="0" vertical="top" wrapText="1"/>
    </xf>
    <xf borderId="21" fillId="4" fontId="4" numFmtId="0" xfId="0" applyAlignment="1" applyBorder="1" applyFont="1">
      <alignment horizontal="center" shrinkToFit="0" vertical="top" wrapText="1"/>
    </xf>
    <xf borderId="6" fillId="4" fontId="4" numFmtId="0" xfId="0" applyAlignment="1" applyBorder="1" applyFont="1">
      <alignment horizontal="center" shrinkToFit="0" vertical="top" wrapText="1"/>
    </xf>
    <xf borderId="57" fillId="4" fontId="4" numFmtId="0" xfId="0" applyAlignment="1" applyBorder="1" applyFont="1">
      <alignment horizontal="center" shrinkToFit="0" vertical="top" wrapText="1"/>
    </xf>
    <xf borderId="61" fillId="0" fontId="5" numFmtId="0" xfId="0" applyAlignment="1" applyBorder="1" applyFont="1">
      <alignment shrinkToFit="0" vertical="top" wrapText="1"/>
    </xf>
    <xf borderId="1" fillId="0" fontId="8" numFmtId="0" xfId="0" applyAlignment="1" applyBorder="1" applyFont="1">
      <alignment horizontal="center"/>
    </xf>
    <xf borderId="62" fillId="3" fontId="4" numFmtId="0" xfId="0" applyAlignment="1" applyBorder="1" applyFont="1">
      <alignment horizontal="center" shrinkToFit="0" vertical="top" wrapText="1"/>
    </xf>
    <xf borderId="1" fillId="0" fontId="5" numFmtId="0" xfId="0" applyBorder="1" applyFont="1"/>
    <xf borderId="62" fillId="5" fontId="7" numFmtId="0" xfId="0" applyBorder="1" applyFont="1"/>
    <xf borderId="25" fillId="0" fontId="5" numFmtId="0" xfId="0" applyBorder="1" applyFont="1"/>
    <xf borderId="63" fillId="0" fontId="5" numFmtId="0" xfId="0" applyAlignment="1" applyBorder="1" applyFont="1">
      <alignment horizontal="center"/>
    </xf>
    <xf borderId="25" fillId="0" fontId="8" numFmtId="0" xfId="0" applyBorder="1" applyFont="1"/>
    <xf borderId="64" fillId="0" fontId="5" numFmtId="0" xfId="0" applyAlignment="1" applyBorder="1" applyFont="1">
      <alignment horizontal="center"/>
    </xf>
    <xf borderId="25" fillId="6" fontId="8" numFmtId="0" xfId="0" applyBorder="1" applyFill="1" applyFont="1"/>
    <xf borderId="25" fillId="0" fontId="5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54.29"/>
    <col customWidth="1" min="3" max="3" width="26.43"/>
    <col customWidth="1" min="4" max="4" width="33.29"/>
    <col customWidth="1" hidden="1" min="5" max="5" width="40.57"/>
    <col customWidth="1" min="6" max="6" width="0.43"/>
    <col customWidth="1" min="7" max="7" width="35.14"/>
    <col customWidth="1" hidden="1" min="8" max="9" width="8.71"/>
    <col customWidth="1" min="10" max="10" width="29.57"/>
    <col customWidth="1" min="11" max="26" width="8.71"/>
  </cols>
  <sheetData>
    <row r="1" ht="20.25" customHeight="1">
      <c r="A1" s="1" t="s">
        <v>0</v>
      </c>
      <c r="B1" s="2" t="s">
        <v>1</v>
      </c>
      <c r="C1" s="2" t="s">
        <v>2</v>
      </c>
      <c r="D1" s="2" t="s">
        <v>3</v>
      </c>
      <c r="E1" s="2"/>
      <c r="G1" s="3"/>
      <c r="J1" s="4" t="s">
        <v>4</v>
      </c>
    </row>
    <row r="2" ht="20.25" customHeight="1">
      <c r="A2" s="5" t="s">
        <v>5</v>
      </c>
      <c r="B2" s="6" t="s">
        <v>6</v>
      </c>
      <c r="C2" s="6" t="s">
        <v>7</v>
      </c>
      <c r="D2" s="6" t="s">
        <v>8</v>
      </c>
      <c r="E2" s="6"/>
      <c r="F2" s="7"/>
      <c r="G2" s="8" t="s">
        <v>9</v>
      </c>
      <c r="J2" s="9" t="s">
        <v>10</v>
      </c>
    </row>
    <row r="3" ht="20.25" customHeight="1">
      <c r="A3" s="5"/>
      <c r="B3" s="6" t="s">
        <v>6</v>
      </c>
      <c r="C3" s="6" t="s">
        <v>11</v>
      </c>
      <c r="D3" s="6" t="s">
        <v>8</v>
      </c>
      <c r="E3" s="6"/>
      <c r="F3" s="7"/>
      <c r="G3" s="8" t="s">
        <v>9</v>
      </c>
      <c r="J3" s="9" t="s">
        <v>12</v>
      </c>
    </row>
    <row r="4" ht="20.25" customHeight="1">
      <c r="A4" s="5"/>
      <c r="B4" s="6" t="s">
        <v>13</v>
      </c>
      <c r="C4" s="6" t="s">
        <v>11</v>
      </c>
      <c r="D4" s="6" t="s">
        <v>8</v>
      </c>
      <c r="E4" s="6"/>
      <c r="F4" s="7"/>
      <c r="G4" s="8" t="s">
        <v>9</v>
      </c>
      <c r="J4" s="9" t="s">
        <v>14</v>
      </c>
    </row>
    <row r="5" ht="20.25" customHeight="1">
      <c r="A5" s="10"/>
      <c r="B5" s="6" t="s">
        <v>15</v>
      </c>
      <c r="C5" s="6" t="s">
        <v>7</v>
      </c>
      <c r="D5" s="6" t="s">
        <v>8</v>
      </c>
      <c r="E5" s="11"/>
      <c r="F5" s="7"/>
      <c r="G5" s="8" t="s">
        <v>9</v>
      </c>
      <c r="J5" s="9" t="s">
        <v>16</v>
      </c>
    </row>
    <row r="6" ht="20.25" customHeight="1">
      <c r="A6" s="10"/>
      <c r="B6" s="12" t="s">
        <v>17</v>
      </c>
      <c r="C6" s="13" t="s">
        <v>7</v>
      </c>
      <c r="D6" s="13" t="s">
        <v>18</v>
      </c>
      <c r="E6" s="14"/>
      <c r="G6" s="15" t="s">
        <v>19</v>
      </c>
      <c r="J6" s="9" t="s">
        <v>16</v>
      </c>
    </row>
    <row r="7" ht="20.25" customHeight="1">
      <c r="A7" s="10"/>
      <c r="B7" s="13" t="s">
        <v>20</v>
      </c>
      <c r="C7" s="13" t="s">
        <v>7</v>
      </c>
      <c r="D7" s="13"/>
      <c r="E7" s="14"/>
      <c r="G7" s="15" t="s">
        <v>19</v>
      </c>
      <c r="J7" s="9" t="s">
        <v>21</v>
      </c>
    </row>
    <row r="8" ht="20.25" customHeight="1">
      <c r="A8" s="10"/>
      <c r="B8" s="13" t="s">
        <v>22</v>
      </c>
      <c r="C8" s="13" t="s">
        <v>11</v>
      </c>
      <c r="D8" s="13" t="s">
        <v>23</v>
      </c>
      <c r="E8" s="14"/>
      <c r="G8" s="15" t="s">
        <v>19</v>
      </c>
      <c r="J8" s="9" t="s">
        <v>24</v>
      </c>
    </row>
    <row r="9" ht="20.25" customHeight="1">
      <c r="A9" s="16"/>
      <c r="B9" s="17" t="s">
        <v>25</v>
      </c>
      <c r="C9" s="17" t="s">
        <v>11</v>
      </c>
      <c r="D9" s="17"/>
      <c r="E9" s="18"/>
      <c r="G9" s="15" t="s">
        <v>19</v>
      </c>
      <c r="J9" s="9" t="s">
        <v>26</v>
      </c>
    </row>
    <row r="10" ht="20.25" customHeight="1">
      <c r="A10" s="19"/>
      <c r="B10" s="20" t="s">
        <v>27</v>
      </c>
      <c r="C10" s="20" t="s">
        <v>28</v>
      </c>
      <c r="D10" s="20" t="s">
        <v>29</v>
      </c>
      <c r="E10" s="21"/>
      <c r="G10" s="22" t="s">
        <v>19</v>
      </c>
      <c r="J10" s="9" t="s">
        <v>30</v>
      </c>
    </row>
    <row r="11" ht="20.25" customHeight="1">
      <c r="A11" s="23"/>
      <c r="B11" s="24"/>
      <c r="C11" s="24"/>
      <c r="D11" s="24"/>
      <c r="E11" s="23"/>
      <c r="G11" s="25"/>
      <c r="J11" s="9" t="s">
        <v>31</v>
      </c>
    </row>
    <row r="12" ht="20.25" customHeight="1">
      <c r="A12" s="26" t="s">
        <v>32</v>
      </c>
      <c r="B12" s="27" t="s">
        <v>33</v>
      </c>
      <c r="C12" s="27" t="s">
        <v>7</v>
      </c>
      <c r="D12" s="27" t="s">
        <v>8</v>
      </c>
      <c r="E12" s="28"/>
      <c r="F12" s="7"/>
      <c r="G12" s="8" t="s">
        <v>9</v>
      </c>
      <c r="J12" s="9" t="s">
        <v>34</v>
      </c>
    </row>
    <row r="13" ht="20.25" customHeight="1">
      <c r="A13" s="29"/>
      <c r="B13" s="30" t="s">
        <v>15</v>
      </c>
      <c r="C13" s="31" t="s">
        <v>7</v>
      </c>
      <c r="D13" s="31" t="s">
        <v>8</v>
      </c>
      <c r="E13" s="27"/>
      <c r="F13" s="7"/>
      <c r="G13" s="8" t="s">
        <v>9</v>
      </c>
      <c r="J13" s="9" t="s">
        <v>35</v>
      </c>
    </row>
    <row r="14" ht="20.25" customHeight="1">
      <c r="A14" s="32"/>
      <c r="B14" s="27" t="s">
        <v>33</v>
      </c>
      <c r="C14" s="27" t="s">
        <v>11</v>
      </c>
      <c r="D14" s="27" t="s">
        <v>8</v>
      </c>
      <c r="E14" s="33"/>
      <c r="F14" s="7"/>
      <c r="G14" s="8" t="s">
        <v>9</v>
      </c>
      <c r="J14" s="9" t="s">
        <v>36</v>
      </c>
    </row>
    <row r="15" ht="20.25" customHeight="1">
      <c r="A15" s="23"/>
      <c r="B15" s="34"/>
      <c r="C15" s="34"/>
      <c r="D15" s="34"/>
      <c r="E15" s="35"/>
      <c r="G15" s="15"/>
      <c r="J15" s="9" t="s">
        <v>37</v>
      </c>
    </row>
    <row r="16" ht="20.25" customHeight="1">
      <c r="A16" s="36"/>
      <c r="B16" s="37"/>
      <c r="C16" s="37"/>
      <c r="D16" s="37"/>
      <c r="E16" s="38"/>
      <c r="G16" s="22"/>
      <c r="J16" s="9" t="s">
        <v>38</v>
      </c>
    </row>
    <row r="17" ht="20.25" customHeight="1">
      <c r="A17" s="39" t="s">
        <v>39</v>
      </c>
      <c r="B17" s="40" t="s">
        <v>17</v>
      </c>
      <c r="C17" s="40" t="s">
        <v>7</v>
      </c>
      <c r="D17" s="40" t="s">
        <v>18</v>
      </c>
      <c r="E17" s="41"/>
      <c r="G17" s="42" t="s">
        <v>19</v>
      </c>
      <c r="J17" s="9" t="s">
        <v>40</v>
      </c>
    </row>
    <row r="18" ht="20.25" customHeight="1">
      <c r="A18" s="43"/>
      <c r="B18" s="40" t="s">
        <v>20</v>
      </c>
      <c r="C18" s="44" t="s">
        <v>7</v>
      </c>
      <c r="D18" s="45"/>
      <c r="E18" s="46"/>
      <c r="G18" s="25" t="s">
        <v>19</v>
      </c>
      <c r="J18" s="9" t="s">
        <v>41</v>
      </c>
    </row>
    <row r="19" ht="20.25" customHeight="1">
      <c r="A19" s="47"/>
      <c r="B19" s="6" t="s">
        <v>13</v>
      </c>
      <c r="C19" s="48" t="s">
        <v>11</v>
      </c>
      <c r="D19" s="27" t="s">
        <v>8</v>
      </c>
      <c r="E19" s="49"/>
      <c r="F19" s="7"/>
      <c r="G19" s="8" t="s">
        <v>9</v>
      </c>
      <c r="J19" s="9" t="s">
        <v>42</v>
      </c>
    </row>
    <row r="20" ht="20.25" customHeight="1">
      <c r="A20" s="50"/>
      <c r="B20" s="40" t="s">
        <v>22</v>
      </c>
      <c r="C20" s="40" t="s">
        <v>11</v>
      </c>
      <c r="D20" s="40" t="s">
        <v>18</v>
      </c>
      <c r="E20" s="51"/>
      <c r="G20" s="15" t="s">
        <v>19</v>
      </c>
      <c r="J20" s="9" t="s">
        <v>43</v>
      </c>
    </row>
    <row r="21" ht="20.25" customHeight="1">
      <c r="A21" s="52"/>
      <c r="B21" s="40" t="s">
        <v>25</v>
      </c>
      <c r="C21" s="40" t="s">
        <v>11</v>
      </c>
      <c r="D21" s="40"/>
      <c r="E21" s="53"/>
      <c r="G21" s="15" t="s">
        <v>19</v>
      </c>
      <c r="J21" s="9" t="s">
        <v>44</v>
      </c>
    </row>
    <row r="22" ht="20.25" customHeight="1">
      <c r="A22" s="36"/>
      <c r="B22" s="54" t="s">
        <v>33</v>
      </c>
      <c r="C22" s="27" t="s">
        <v>7</v>
      </c>
      <c r="D22" s="27" t="s">
        <v>8</v>
      </c>
      <c r="E22" s="28"/>
      <c r="F22" s="7"/>
      <c r="G22" s="8" t="s">
        <v>9</v>
      </c>
      <c r="J22" s="9" t="s">
        <v>45</v>
      </c>
    </row>
    <row r="23" ht="20.25" customHeight="1">
      <c r="A23" s="36"/>
      <c r="B23" s="55" t="s">
        <v>15</v>
      </c>
      <c r="C23" s="31" t="s">
        <v>7</v>
      </c>
      <c r="D23" s="31" t="s">
        <v>8</v>
      </c>
      <c r="E23" s="27"/>
      <c r="F23" s="7"/>
      <c r="G23" s="8" t="s">
        <v>9</v>
      </c>
      <c r="J23" s="9" t="s">
        <v>46</v>
      </c>
    </row>
    <row r="24" ht="20.25" customHeight="1">
      <c r="A24" s="36"/>
      <c r="B24" s="54" t="s">
        <v>33</v>
      </c>
      <c r="C24" s="27" t="s">
        <v>11</v>
      </c>
      <c r="D24" s="27" t="s">
        <v>8</v>
      </c>
      <c r="E24" s="33"/>
      <c r="F24" s="7"/>
      <c r="G24" s="8" t="s">
        <v>9</v>
      </c>
      <c r="J24" s="56"/>
    </row>
    <row r="25" ht="20.25" customHeight="1">
      <c r="A25" s="24"/>
      <c r="B25" s="57"/>
      <c r="C25" s="58"/>
      <c r="D25" s="58"/>
      <c r="E25" s="53"/>
      <c r="G25" s="15"/>
    </row>
    <row r="26" ht="20.25" customHeight="1">
      <c r="A26" s="59" t="s">
        <v>47</v>
      </c>
      <c r="B26" s="60" t="s">
        <v>15</v>
      </c>
      <c r="C26" s="61" t="s">
        <v>7</v>
      </c>
      <c r="D26" s="61" t="s">
        <v>8</v>
      </c>
      <c r="E26" s="62"/>
      <c r="F26" s="7"/>
      <c r="G26" s="8" t="s">
        <v>9</v>
      </c>
    </row>
    <row r="27" ht="20.25" customHeight="1">
      <c r="A27" s="63"/>
      <c r="B27" s="6" t="s">
        <v>13</v>
      </c>
      <c r="C27" s="64" t="s">
        <v>11</v>
      </c>
      <c r="D27" s="65" t="s">
        <v>8</v>
      </c>
      <c r="E27" s="66"/>
      <c r="F27" s="7"/>
      <c r="G27" s="8" t="s">
        <v>9</v>
      </c>
    </row>
    <row r="28" ht="20.25" customHeight="1">
      <c r="A28" s="24"/>
      <c r="B28" s="24"/>
      <c r="C28" s="24"/>
      <c r="D28" s="24"/>
      <c r="E28" s="67"/>
      <c r="G28" s="15"/>
    </row>
    <row r="29" ht="20.25" customHeight="1">
      <c r="A29" s="68">
        <v>0.5833333333333334</v>
      </c>
      <c r="B29" s="27" t="s">
        <v>15</v>
      </c>
      <c r="C29" s="27" t="s">
        <v>7</v>
      </c>
      <c r="D29" s="27" t="s">
        <v>8</v>
      </c>
      <c r="E29" s="69"/>
      <c r="F29" s="7"/>
      <c r="G29" s="8" t="s">
        <v>9</v>
      </c>
    </row>
    <row r="30" ht="20.25" customHeight="1">
      <c r="A30" s="23"/>
      <c r="B30" s="6" t="s">
        <v>13</v>
      </c>
      <c r="C30" s="6" t="s">
        <v>11</v>
      </c>
      <c r="D30" s="6" t="s">
        <v>8</v>
      </c>
      <c r="E30" s="6"/>
      <c r="F30" s="6"/>
      <c r="G30" s="6" t="s">
        <v>9</v>
      </c>
    </row>
    <row r="31" ht="20.25" customHeight="1">
      <c r="A31" s="70"/>
      <c r="B31" s="70"/>
      <c r="C31" s="70"/>
      <c r="D31" s="70"/>
      <c r="E31" s="71"/>
      <c r="G31" s="15"/>
    </row>
    <row r="32" ht="20.25" customHeight="1">
      <c r="A32" s="68" t="s">
        <v>48</v>
      </c>
      <c r="B32" s="27" t="s">
        <v>33</v>
      </c>
      <c r="C32" s="27" t="s">
        <v>7</v>
      </c>
      <c r="D32" s="27" t="s">
        <v>8</v>
      </c>
      <c r="E32" s="72"/>
      <c r="F32" s="7"/>
      <c r="G32" s="8" t="s">
        <v>9</v>
      </c>
      <c r="L32" s="73" t="str">
        <f>-G:G</f>
        <v>#VALUE!</v>
      </c>
    </row>
    <row r="33" ht="20.25" customHeight="1">
      <c r="A33" s="74"/>
      <c r="B33" s="75" t="s">
        <v>15</v>
      </c>
      <c r="C33" s="75" t="s">
        <v>7</v>
      </c>
      <c r="D33" s="75" t="s">
        <v>8</v>
      </c>
      <c r="E33" s="76"/>
      <c r="F33" s="7"/>
      <c r="G33" s="8" t="s">
        <v>9</v>
      </c>
    </row>
    <row r="34" ht="20.25" customHeight="1">
      <c r="A34" s="10"/>
      <c r="B34" s="6" t="s">
        <v>33</v>
      </c>
      <c r="C34" s="6" t="s">
        <v>11</v>
      </c>
      <c r="D34" s="6" t="s">
        <v>8</v>
      </c>
      <c r="E34" s="6"/>
      <c r="F34" s="7"/>
      <c r="G34" s="8" t="s">
        <v>9</v>
      </c>
    </row>
    <row r="35" ht="20.25" customHeight="1">
      <c r="A35" s="16"/>
      <c r="B35" s="6" t="s">
        <v>13</v>
      </c>
      <c r="C35" s="30" t="s">
        <v>11</v>
      </c>
      <c r="D35" s="30" t="s">
        <v>8</v>
      </c>
      <c r="E35" s="6"/>
      <c r="F35" s="7"/>
      <c r="G35" s="8" t="s">
        <v>9</v>
      </c>
    </row>
    <row r="36" ht="20.25" customHeight="1">
      <c r="A36" s="32"/>
      <c r="B36" s="40" t="s">
        <v>49</v>
      </c>
      <c r="C36" s="40" t="s">
        <v>7</v>
      </c>
      <c r="D36" s="77" t="s">
        <v>50</v>
      </c>
      <c r="E36" s="71"/>
      <c r="G36" s="15" t="s">
        <v>51</v>
      </c>
    </row>
    <row r="37" ht="20.25" customHeight="1">
      <c r="A37" s="23"/>
      <c r="B37" s="12" t="s">
        <v>17</v>
      </c>
      <c r="C37" s="13" t="s">
        <v>7</v>
      </c>
      <c r="D37" s="13" t="s">
        <v>18</v>
      </c>
      <c r="E37" s="14"/>
      <c r="G37" s="15" t="s">
        <v>19</v>
      </c>
    </row>
    <row r="38" ht="20.25" customHeight="1">
      <c r="A38" s="70"/>
      <c r="B38" s="78"/>
      <c r="C38" s="78"/>
      <c r="D38" s="37"/>
      <c r="E38" s="38"/>
      <c r="G38" s="15"/>
    </row>
    <row r="39" ht="20.25" customHeight="1">
      <c r="A39" s="79" t="s">
        <v>52</v>
      </c>
      <c r="B39" s="40" t="s">
        <v>25</v>
      </c>
      <c r="C39" s="40" t="s">
        <v>53</v>
      </c>
      <c r="D39" s="40"/>
      <c r="E39" s="38"/>
      <c r="G39" s="15" t="s">
        <v>19</v>
      </c>
    </row>
    <row r="40" ht="20.25" customHeight="1">
      <c r="A40" s="80"/>
      <c r="B40" s="81" t="s">
        <v>25</v>
      </c>
      <c r="C40" s="81" t="s">
        <v>11</v>
      </c>
      <c r="D40" s="81"/>
      <c r="E40" s="38"/>
      <c r="G40" s="15" t="s">
        <v>19</v>
      </c>
    </row>
    <row r="41" ht="20.25" customHeight="1">
      <c r="A41" s="80"/>
      <c r="B41" s="82" t="s">
        <v>27</v>
      </c>
      <c r="C41" s="83" t="s">
        <v>28</v>
      </c>
      <c r="D41" s="84" t="s">
        <v>29</v>
      </c>
      <c r="E41" s="38"/>
      <c r="G41" s="15" t="s">
        <v>19</v>
      </c>
    </row>
    <row r="42" ht="20.25" customHeight="1">
      <c r="A42" s="85"/>
      <c r="B42" s="34"/>
      <c r="C42" s="34"/>
      <c r="D42" s="34"/>
      <c r="E42" s="38"/>
      <c r="G42" s="15"/>
    </row>
    <row r="43" ht="20.25" customHeight="1">
      <c r="A43" s="70"/>
      <c r="B43" s="70"/>
      <c r="C43" s="70"/>
      <c r="D43" s="70"/>
      <c r="E43" s="38"/>
      <c r="G43" s="15"/>
    </row>
    <row r="44" ht="20.25" customHeight="1">
      <c r="A44" s="68" t="s">
        <v>54</v>
      </c>
      <c r="B44" s="27" t="s">
        <v>33</v>
      </c>
      <c r="C44" s="27" t="s">
        <v>7</v>
      </c>
      <c r="D44" s="27" t="s">
        <v>8</v>
      </c>
      <c r="E44" s="86"/>
      <c r="F44" s="7"/>
      <c r="G44" s="8" t="s">
        <v>9</v>
      </c>
    </row>
    <row r="45" ht="20.25" customHeight="1">
      <c r="A45" s="87"/>
      <c r="B45" s="75" t="s">
        <v>15</v>
      </c>
      <c r="C45" s="75" t="s">
        <v>7</v>
      </c>
      <c r="D45" s="75" t="s">
        <v>8</v>
      </c>
      <c r="E45" s="11"/>
      <c r="F45" s="7"/>
      <c r="G45" s="8" t="s">
        <v>9</v>
      </c>
    </row>
    <row r="46" ht="20.25" customHeight="1">
      <c r="A46" s="10"/>
      <c r="B46" s="6" t="s">
        <v>33</v>
      </c>
      <c r="C46" s="6" t="s">
        <v>11</v>
      </c>
      <c r="D46" s="6" t="s">
        <v>8</v>
      </c>
      <c r="E46" s="11"/>
      <c r="F46" s="7"/>
      <c r="G46" s="8" t="s">
        <v>9</v>
      </c>
    </row>
    <row r="47" ht="20.25" customHeight="1">
      <c r="A47" s="16"/>
      <c r="B47" s="17" t="s">
        <v>22</v>
      </c>
      <c r="C47" s="17" t="s">
        <v>11</v>
      </c>
      <c r="D47" s="17" t="s">
        <v>18</v>
      </c>
      <c r="E47" s="14"/>
      <c r="G47" s="15" t="s">
        <v>19</v>
      </c>
    </row>
    <row r="48" ht="20.25" customHeight="1">
      <c r="A48" s="32"/>
      <c r="B48" s="6" t="s">
        <v>13</v>
      </c>
      <c r="C48" s="88" t="s">
        <v>11</v>
      </c>
      <c r="D48" s="88" t="s">
        <v>8</v>
      </c>
      <c r="E48" s="11"/>
      <c r="F48" s="7"/>
      <c r="G48" s="89" t="s">
        <v>9</v>
      </c>
    </row>
    <row r="49" ht="20.25" customHeight="1">
      <c r="E49" s="14"/>
      <c r="G49" s="90"/>
    </row>
    <row r="50" ht="20.25" customHeight="1">
      <c r="E50" s="13"/>
      <c r="G50" s="90"/>
    </row>
    <row r="51" ht="20.25" customHeight="1">
      <c r="E51" s="14"/>
      <c r="G51" s="90"/>
    </row>
    <row r="52" ht="20.25" customHeight="1">
      <c r="E52" s="14"/>
      <c r="G52" s="90"/>
    </row>
    <row r="53" ht="20.25" customHeight="1">
      <c r="E53" s="91"/>
      <c r="G53" s="90"/>
    </row>
    <row r="54" ht="20.25" customHeight="1">
      <c r="E54" s="92"/>
      <c r="G54" s="90"/>
    </row>
    <row r="55" ht="20.25" customHeight="1">
      <c r="G55" s="90"/>
    </row>
    <row r="56" ht="20.25" customHeight="1">
      <c r="G56" s="90"/>
    </row>
    <row r="57" ht="20.25" customHeight="1">
      <c r="G57" s="90"/>
    </row>
    <row r="58" ht="20.25" customHeight="1">
      <c r="G58" s="90"/>
    </row>
    <row r="59" ht="20.25" customHeight="1">
      <c r="G59" s="90"/>
    </row>
    <row r="60" ht="20.25" customHeight="1">
      <c r="G60" s="90"/>
    </row>
    <row r="61" ht="20.25" customHeight="1">
      <c r="G61" s="90"/>
    </row>
    <row r="62" ht="20.25" customHeight="1">
      <c r="G62" s="90"/>
    </row>
    <row r="63" ht="20.25" customHeight="1">
      <c r="G63" s="90"/>
    </row>
    <row r="64" ht="20.25" customHeight="1">
      <c r="G64" s="90"/>
    </row>
    <row r="65" ht="20.25" customHeight="1">
      <c r="G65" s="90"/>
    </row>
    <row r="66" ht="20.25" customHeight="1">
      <c r="G66" s="90"/>
    </row>
    <row r="67" ht="20.25" customHeight="1">
      <c r="G67" s="90"/>
    </row>
    <row r="68" ht="20.25" customHeight="1">
      <c r="G68" s="90"/>
    </row>
    <row r="69" ht="20.25" customHeight="1">
      <c r="G69" s="90"/>
    </row>
    <row r="70" ht="20.25" customHeight="1">
      <c r="G70" s="90"/>
    </row>
    <row r="71" ht="20.25" customHeight="1">
      <c r="G71" s="90"/>
    </row>
    <row r="72" ht="20.25" customHeight="1">
      <c r="G72" s="90"/>
    </row>
    <row r="73" ht="20.25" customHeight="1">
      <c r="G73" s="90"/>
    </row>
    <row r="74" ht="20.25" customHeight="1">
      <c r="G74" s="90"/>
    </row>
    <row r="75" ht="20.25" customHeight="1">
      <c r="G75" s="90"/>
    </row>
    <row r="76" ht="20.25" customHeight="1">
      <c r="G76" s="90"/>
    </row>
    <row r="77" ht="20.25" customHeight="1">
      <c r="G77" s="90"/>
    </row>
    <row r="78" ht="20.25" customHeight="1">
      <c r="G78" s="90"/>
    </row>
    <row r="79" ht="20.25" customHeight="1">
      <c r="G79" s="90"/>
    </row>
    <row r="80" ht="20.25" customHeight="1">
      <c r="G80" s="90"/>
    </row>
    <row r="81" ht="20.25" customHeight="1">
      <c r="G81" s="90"/>
    </row>
    <row r="82" ht="20.25" customHeight="1">
      <c r="G82" s="90"/>
    </row>
    <row r="83" ht="20.25" customHeight="1">
      <c r="G83" s="90"/>
    </row>
    <row r="84" ht="20.25" customHeight="1">
      <c r="G84" s="90"/>
    </row>
    <row r="85" ht="20.25" customHeight="1">
      <c r="G85" s="90"/>
    </row>
    <row r="86" ht="20.25" customHeight="1">
      <c r="G86" s="90"/>
    </row>
    <row r="87" ht="20.25" customHeight="1">
      <c r="G87" s="90"/>
    </row>
    <row r="88" ht="20.25" customHeight="1">
      <c r="G88" s="90"/>
    </row>
    <row r="89" ht="20.25" customHeight="1">
      <c r="G89" s="90"/>
    </row>
    <row r="90" ht="20.25" customHeight="1">
      <c r="G90" s="90"/>
    </row>
    <row r="91" ht="20.25" customHeight="1">
      <c r="G91" s="90"/>
    </row>
    <row r="92" ht="20.25" customHeight="1">
      <c r="G92" s="90"/>
    </row>
    <row r="93" ht="20.25" customHeight="1">
      <c r="G93" s="90"/>
    </row>
    <row r="94" ht="20.25" customHeight="1">
      <c r="G94" s="90"/>
    </row>
    <row r="95" ht="20.25" customHeight="1">
      <c r="G95" s="90"/>
    </row>
    <row r="96" ht="20.25" customHeight="1">
      <c r="G96" s="90"/>
    </row>
    <row r="97" ht="20.25" customHeight="1">
      <c r="G97" s="90"/>
    </row>
    <row r="98" ht="20.25" customHeight="1">
      <c r="G98" s="90"/>
    </row>
    <row r="99" ht="20.25" customHeight="1">
      <c r="G99" s="90"/>
    </row>
    <row r="100" ht="20.25" customHeight="1">
      <c r="G100" s="90"/>
    </row>
    <row r="101" ht="20.25" customHeight="1">
      <c r="G101" s="90"/>
    </row>
    <row r="102" ht="20.25" customHeight="1">
      <c r="G102" s="90"/>
    </row>
    <row r="103" ht="20.25" customHeight="1">
      <c r="G103" s="90"/>
    </row>
    <row r="104" ht="20.25" customHeight="1">
      <c r="G104" s="90"/>
    </row>
    <row r="105" ht="20.25" customHeight="1">
      <c r="G105" s="90"/>
    </row>
    <row r="106" ht="20.25" customHeight="1">
      <c r="G106" s="90"/>
    </row>
    <row r="107" ht="20.25" customHeight="1">
      <c r="G107" s="90"/>
    </row>
    <row r="108" ht="20.25" customHeight="1">
      <c r="G108" s="90"/>
    </row>
    <row r="109" ht="20.25" customHeight="1">
      <c r="G109" s="90"/>
    </row>
    <row r="110" ht="20.25" customHeight="1">
      <c r="G110" s="90"/>
    </row>
    <row r="111" ht="20.25" customHeight="1">
      <c r="G111" s="90"/>
    </row>
    <row r="112" ht="20.25" customHeight="1">
      <c r="G112" s="90"/>
    </row>
    <row r="113" ht="20.25" customHeight="1">
      <c r="G113" s="90"/>
    </row>
    <row r="114" ht="20.25" customHeight="1">
      <c r="G114" s="90"/>
    </row>
    <row r="115" ht="20.25" customHeight="1">
      <c r="G115" s="90"/>
    </row>
    <row r="116" ht="20.25" customHeight="1">
      <c r="G116" s="90"/>
    </row>
    <row r="117" ht="20.25" customHeight="1">
      <c r="G117" s="90"/>
    </row>
    <row r="118" ht="20.25" customHeight="1">
      <c r="G118" s="90"/>
    </row>
    <row r="119" ht="20.25" customHeight="1">
      <c r="G119" s="90"/>
    </row>
    <row r="120" ht="20.25" customHeight="1">
      <c r="G120" s="90"/>
    </row>
    <row r="121" ht="20.25" customHeight="1">
      <c r="G121" s="90"/>
    </row>
    <row r="122" ht="20.25" customHeight="1">
      <c r="G122" s="90"/>
    </row>
    <row r="123" ht="20.25" customHeight="1">
      <c r="G123" s="90"/>
    </row>
    <row r="124" ht="20.25" customHeight="1">
      <c r="G124" s="90"/>
    </row>
    <row r="125" ht="20.25" customHeight="1">
      <c r="G125" s="90"/>
    </row>
    <row r="126" ht="20.25" customHeight="1">
      <c r="G126" s="90"/>
    </row>
    <row r="127" ht="20.25" customHeight="1">
      <c r="G127" s="90"/>
    </row>
    <row r="128" ht="20.25" customHeight="1">
      <c r="G128" s="90"/>
    </row>
    <row r="129" ht="20.25" customHeight="1">
      <c r="G129" s="90"/>
    </row>
    <row r="130" ht="20.25" customHeight="1">
      <c r="G130" s="90"/>
    </row>
    <row r="131" ht="20.25" customHeight="1">
      <c r="G131" s="90"/>
    </row>
    <row r="132" ht="20.25" customHeight="1">
      <c r="G132" s="90"/>
    </row>
    <row r="133" ht="20.25" customHeight="1">
      <c r="G133" s="90"/>
    </row>
    <row r="134" ht="20.25" customHeight="1">
      <c r="G134" s="90"/>
    </row>
    <row r="135" ht="20.25" customHeight="1">
      <c r="G135" s="90"/>
    </row>
    <row r="136" ht="20.25" customHeight="1">
      <c r="G136" s="90"/>
    </row>
    <row r="137" ht="20.25" customHeight="1">
      <c r="G137" s="90"/>
    </row>
    <row r="138" ht="20.25" customHeight="1">
      <c r="G138" s="90"/>
    </row>
    <row r="139" ht="20.25" customHeight="1">
      <c r="G139" s="90"/>
    </row>
    <row r="140" ht="20.25" customHeight="1">
      <c r="G140" s="90"/>
    </row>
    <row r="141" ht="20.25" customHeight="1">
      <c r="G141" s="90"/>
    </row>
    <row r="142" ht="20.25" customHeight="1">
      <c r="G142" s="90"/>
    </row>
    <row r="143" ht="20.25" customHeight="1">
      <c r="G143" s="90"/>
    </row>
    <row r="144" ht="20.25" customHeight="1">
      <c r="G144" s="90"/>
    </row>
    <row r="145" ht="20.25" customHeight="1">
      <c r="G145" s="90"/>
    </row>
    <row r="146" ht="20.25" customHeight="1">
      <c r="G146" s="90"/>
    </row>
    <row r="147" ht="20.25" customHeight="1">
      <c r="G147" s="90"/>
    </row>
    <row r="148" ht="20.25" customHeight="1">
      <c r="G148" s="90"/>
    </row>
    <row r="149" ht="20.25" customHeight="1">
      <c r="G149" s="90"/>
    </row>
    <row r="150" ht="20.25" customHeight="1">
      <c r="G150" s="90"/>
    </row>
    <row r="151" ht="20.25" customHeight="1">
      <c r="G151" s="90"/>
    </row>
    <row r="152" ht="20.25" customHeight="1">
      <c r="G152" s="90"/>
    </row>
    <row r="153" ht="20.25" customHeight="1">
      <c r="G153" s="90"/>
    </row>
    <row r="154" ht="20.25" customHeight="1">
      <c r="G154" s="90"/>
    </row>
    <row r="155" ht="20.25" customHeight="1">
      <c r="G155" s="90"/>
    </row>
    <row r="156" ht="20.25" customHeight="1">
      <c r="G156" s="90"/>
    </row>
    <row r="157" ht="20.25" customHeight="1">
      <c r="G157" s="90"/>
    </row>
    <row r="158" ht="20.25" customHeight="1">
      <c r="G158" s="90"/>
    </row>
    <row r="159" ht="20.25" customHeight="1">
      <c r="G159" s="90"/>
    </row>
    <row r="160" ht="20.25" customHeight="1">
      <c r="G160" s="90"/>
    </row>
    <row r="161" ht="20.25" customHeight="1">
      <c r="G161" s="90"/>
    </row>
    <row r="162" ht="20.25" customHeight="1">
      <c r="G162" s="90"/>
    </row>
    <row r="163" ht="20.25" customHeight="1">
      <c r="G163" s="90"/>
    </row>
    <row r="164" ht="20.25" customHeight="1">
      <c r="G164" s="90"/>
    </row>
    <row r="165" ht="20.25" customHeight="1">
      <c r="G165" s="90"/>
    </row>
    <row r="166" ht="20.25" customHeight="1">
      <c r="G166" s="90"/>
    </row>
    <row r="167" ht="20.25" customHeight="1">
      <c r="G167" s="90"/>
    </row>
    <row r="168" ht="20.25" customHeight="1">
      <c r="G168" s="90"/>
    </row>
    <row r="169" ht="20.25" customHeight="1">
      <c r="G169" s="90"/>
    </row>
    <row r="170" ht="20.25" customHeight="1">
      <c r="G170" s="90"/>
    </row>
    <row r="171" ht="20.25" customHeight="1">
      <c r="G171" s="90"/>
    </row>
    <row r="172" ht="20.25" customHeight="1">
      <c r="G172" s="90"/>
    </row>
    <row r="173" ht="20.25" customHeight="1">
      <c r="G173" s="90"/>
    </row>
    <row r="174" ht="20.25" customHeight="1">
      <c r="G174" s="90"/>
    </row>
    <row r="175" ht="20.25" customHeight="1">
      <c r="G175" s="90"/>
    </row>
    <row r="176" ht="20.25" customHeight="1">
      <c r="G176" s="90"/>
    </row>
    <row r="177" ht="20.25" customHeight="1">
      <c r="G177" s="90"/>
    </row>
    <row r="178" ht="20.25" customHeight="1">
      <c r="G178" s="90"/>
    </row>
    <row r="179" ht="20.25" customHeight="1">
      <c r="G179" s="90"/>
    </row>
    <row r="180" ht="20.25" customHeight="1">
      <c r="G180" s="90"/>
    </row>
    <row r="181" ht="20.25" customHeight="1">
      <c r="G181" s="90"/>
    </row>
    <row r="182" ht="20.25" customHeight="1">
      <c r="G182" s="90"/>
    </row>
    <row r="183" ht="20.25" customHeight="1">
      <c r="G183" s="90"/>
    </row>
    <row r="184" ht="20.25" customHeight="1">
      <c r="G184" s="90"/>
    </row>
    <row r="185" ht="20.25" customHeight="1">
      <c r="G185" s="90"/>
    </row>
    <row r="186" ht="20.25" customHeight="1">
      <c r="G186" s="90"/>
    </row>
    <row r="187" ht="20.25" customHeight="1">
      <c r="G187" s="90"/>
    </row>
    <row r="188" ht="20.25" customHeight="1">
      <c r="G188" s="90"/>
    </row>
    <row r="189" ht="20.25" customHeight="1">
      <c r="G189" s="90"/>
    </row>
    <row r="190" ht="20.25" customHeight="1">
      <c r="G190" s="90"/>
    </row>
    <row r="191" ht="20.25" customHeight="1">
      <c r="G191" s="90"/>
    </row>
    <row r="192" ht="20.25" customHeight="1">
      <c r="G192" s="90"/>
    </row>
    <row r="193" ht="20.25" customHeight="1">
      <c r="G193" s="90"/>
    </row>
    <row r="194" ht="20.25" customHeight="1">
      <c r="G194" s="90"/>
    </row>
    <row r="195" ht="20.25" customHeight="1">
      <c r="G195" s="90"/>
    </row>
    <row r="196" ht="20.25" customHeight="1">
      <c r="G196" s="90"/>
    </row>
    <row r="197" ht="20.25" customHeight="1">
      <c r="G197" s="90"/>
    </row>
    <row r="198" ht="20.25" customHeight="1">
      <c r="G198" s="90"/>
    </row>
    <row r="199" ht="20.25" customHeight="1">
      <c r="G199" s="90"/>
    </row>
    <row r="200" ht="20.25" customHeight="1">
      <c r="G200" s="90"/>
    </row>
    <row r="201" ht="20.25" customHeight="1">
      <c r="G201" s="90"/>
    </row>
    <row r="202" ht="20.25" customHeight="1">
      <c r="G202" s="90"/>
    </row>
    <row r="203" ht="20.25" customHeight="1">
      <c r="G203" s="90"/>
    </row>
    <row r="204" ht="20.25" customHeight="1">
      <c r="G204" s="90"/>
    </row>
    <row r="205" ht="20.25" customHeight="1">
      <c r="G205" s="90"/>
    </row>
    <row r="206" ht="20.25" customHeight="1">
      <c r="G206" s="90"/>
    </row>
    <row r="207" ht="20.25" customHeight="1">
      <c r="G207" s="90"/>
    </row>
    <row r="208" ht="20.25" customHeight="1">
      <c r="G208" s="90"/>
    </row>
    <row r="209" ht="20.25" customHeight="1">
      <c r="G209" s="90"/>
    </row>
    <row r="210" ht="20.25" customHeight="1">
      <c r="G210" s="90"/>
    </row>
    <row r="211" ht="20.25" customHeight="1">
      <c r="G211" s="90"/>
    </row>
    <row r="212" ht="20.25" customHeight="1">
      <c r="G212" s="90"/>
    </row>
    <row r="213" ht="20.25" customHeight="1">
      <c r="G213" s="90"/>
    </row>
    <row r="214" ht="20.25" customHeight="1">
      <c r="G214" s="90"/>
    </row>
    <row r="215" ht="20.25" customHeight="1">
      <c r="G215" s="90"/>
    </row>
    <row r="216" ht="20.25" customHeight="1">
      <c r="G216" s="90"/>
    </row>
    <row r="217" ht="20.25" customHeight="1">
      <c r="G217" s="90"/>
    </row>
    <row r="218" ht="20.25" customHeight="1">
      <c r="G218" s="90"/>
    </row>
    <row r="219" ht="20.25" customHeight="1">
      <c r="G219" s="90"/>
    </row>
    <row r="220" ht="20.25" customHeight="1">
      <c r="G220" s="90"/>
    </row>
    <row r="221" ht="20.25" customHeight="1">
      <c r="G221" s="90"/>
    </row>
    <row r="222" ht="20.25" customHeight="1">
      <c r="G222" s="90"/>
    </row>
    <row r="223" ht="20.25" customHeight="1">
      <c r="G223" s="90"/>
    </row>
    <row r="224" ht="20.25" customHeight="1">
      <c r="G224" s="90"/>
    </row>
    <row r="225" ht="20.25" customHeight="1">
      <c r="G225" s="90"/>
    </row>
    <row r="226" ht="20.25" customHeight="1">
      <c r="G226" s="90"/>
    </row>
    <row r="227" ht="20.25" customHeight="1">
      <c r="G227" s="90"/>
    </row>
    <row r="228" ht="20.25" customHeight="1">
      <c r="G228" s="90"/>
    </row>
    <row r="229" ht="20.25" customHeight="1">
      <c r="G229" s="90"/>
    </row>
    <row r="230" ht="20.25" customHeight="1">
      <c r="G230" s="90"/>
    </row>
    <row r="231" ht="20.25" customHeight="1">
      <c r="G231" s="90"/>
    </row>
    <row r="232" ht="20.25" customHeight="1">
      <c r="G232" s="90"/>
    </row>
    <row r="233" ht="20.25" customHeight="1">
      <c r="G233" s="90"/>
    </row>
    <row r="234" ht="20.25" customHeight="1">
      <c r="G234" s="90"/>
    </row>
    <row r="235" ht="20.25" customHeight="1">
      <c r="G235" s="90"/>
    </row>
    <row r="236" ht="20.25" customHeight="1">
      <c r="G236" s="90"/>
    </row>
    <row r="237" ht="20.25" customHeight="1">
      <c r="G237" s="90"/>
    </row>
    <row r="238" ht="20.25" customHeight="1">
      <c r="G238" s="90"/>
    </row>
    <row r="239" ht="20.25" customHeight="1">
      <c r="G239" s="90"/>
    </row>
    <row r="240" ht="20.25" customHeight="1">
      <c r="G240" s="90"/>
    </row>
    <row r="241" ht="20.25" customHeight="1">
      <c r="G241" s="90"/>
    </row>
    <row r="242" ht="20.25" customHeight="1">
      <c r="G242" s="90"/>
    </row>
    <row r="243" ht="20.25" customHeight="1">
      <c r="G243" s="90"/>
    </row>
    <row r="244" ht="20.25" customHeight="1">
      <c r="G244" s="90"/>
    </row>
    <row r="245" ht="20.25" customHeight="1">
      <c r="G245" s="90"/>
    </row>
    <row r="246" ht="20.25" customHeight="1">
      <c r="G246" s="90"/>
    </row>
    <row r="247" ht="20.25" customHeight="1">
      <c r="G247" s="90"/>
    </row>
    <row r="248" ht="20.25" customHeight="1">
      <c r="G248" s="90"/>
    </row>
    <row r="249" ht="20.25" customHeight="1">
      <c r="G249" s="90"/>
    </row>
    <row r="250" ht="20.25" customHeight="1">
      <c r="G250" s="90"/>
    </row>
    <row r="251" ht="20.25" customHeight="1">
      <c r="G251" s="90"/>
    </row>
    <row r="252" ht="20.25" customHeight="1">
      <c r="G252" s="90"/>
    </row>
    <row r="253" ht="20.25" customHeight="1">
      <c r="G253" s="90"/>
    </row>
    <row r="254" ht="20.25" customHeight="1">
      <c r="G254" s="90"/>
    </row>
    <row r="255" ht="20.25" customHeight="1">
      <c r="G255" s="90"/>
    </row>
    <row r="256" ht="20.25" customHeight="1">
      <c r="G256" s="90"/>
    </row>
    <row r="257" ht="20.25" customHeight="1">
      <c r="G257" s="90"/>
    </row>
    <row r="258" ht="20.25" customHeight="1">
      <c r="G258" s="90"/>
    </row>
    <row r="259" ht="20.25" customHeight="1">
      <c r="G259" s="90"/>
    </row>
    <row r="260" ht="20.25" customHeight="1">
      <c r="G260" s="90"/>
    </row>
    <row r="261" ht="20.25" customHeight="1">
      <c r="G261" s="90"/>
    </row>
    <row r="262" ht="20.25" customHeight="1">
      <c r="G262" s="90"/>
    </row>
    <row r="263" ht="20.25" customHeight="1">
      <c r="G263" s="90"/>
    </row>
    <row r="264" ht="20.25" customHeight="1">
      <c r="G264" s="90"/>
    </row>
    <row r="265" ht="20.25" customHeight="1">
      <c r="G265" s="90"/>
    </row>
    <row r="266" ht="20.25" customHeight="1">
      <c r="G266" s="90"/>
    </row>
    <row r="267" ht="20.25" customHeight="1">
      <c r="G267" s="90"/>
    </row>
    <row r="268" ht="20.25" customHeight="1">
      <c r="G268" s="90"/>
    </row>
    <row r="269" ht="20.25" customHeight="1">
      <c r="G269" s="90"/>
    </row>
    <row r="270" ht="20.25" customHeight="1">
      <c r="G270" s="90"/>
    </row>
    <row r="271" ht="20.25" customHeight="1">
      <c r="G271" s="90"/>
    </row>
    <row r="272" ht="20.25" customHeight="1">
      <c r="G272" s="90"/>
    </row>
    <row r="273" ht="20.25" customHeight="1">
      <c r="G273" s="90"/>
    </row>
    <row r="274" ht="20.25" customHeight="1">
      <c r="G274" s="90"/>
    </row>
    <row r="275" ht="20.25" customHeight="1">
      <c r="G275" s="90"/>
    </row>
    <row r="276" ht="20.25" customHeight="1">
      <c r="G276" s="90"/>
    </row>
    <row r="277" ht="20.25" customHeight="1">
      <c r="G277" s="90"/>
    </row>
    <row r="278" ht="20.25" customHeight="1">
      <c r="G278" s="90"/>
    </row>
    <row r="279" ht="20.25" customHeight="1">
      <c r="G279" s="90"/>
    </row>
    <row r="280" ht="20.25" customHeight="1">
      <c r="G280" s="90"/>
    </row>
    <row r="281" ht="20.25" customHeight="1">
      <c r="G281" s="90"/>
    </row>
    <row r="282" ht="20.25" customHeight="1">
      <c r="G282" s="90"/>
    </row>
    <row r="283" ht="20.25" customHeight="1">
      <c r="G283" s="90"/>
    </row>
    <row r="284" ht="20.25" customHeight="1">
      <c r="G284" s="90"/>
    </row>
    <row r="285" ht="20.25" customHeight="1">
      <c r="G285" s="90"/>
    </row>
    <row r="286" ht="20.25" customHeight="1">
      <c r="G286" s="90"/>
    </row>
    <row r="287" ht="20.25" customHeight="1">
      <c r="G287" s="90"/>
    </row>
    <row r="288" ht="20.25" customHeight="1">
      <c r="G288" s="90"/>
    </row>
    <row r="289" ht="20.25" customHeight="1">
      <c r="G289" s="90"/>
    </row>
    <row r="290" ht="20.25" customHeight="1">
      <c r="G290" s="90"/>
    </row>
    <row r="291" ht="20.25" customHeight="1">
      <c r="G291" s="90"/>
    </row>
    <row r="292" ht="20.25" customHeight="1">
      <c r="G292" s="90"/>
    </row>
    <row r="293" ht="20.25" customHeight="1">
      <c r="G293" s="90"/>
    </row>
    <row r="294" ht="20.25" customHeight="1">
      <c r="G294" s="90"/>
    </row>
    <row r="295" ht="20.25" customHeight="1">
      <c r="G295" s="90"/>
    </row>
    <row r="296" ht="20.25" customHeight="1">
      <c r="G296" s="90"/>
    </row>
    <row r="297" ht="20.25" customHeight="1">
      <c r="G297" s="90"/>
    </row>
    <row r="298" ht="20.25" customHeight="1">
      <c r="G298" s="90"/>
    </row>
    <row r="299" ht="20.25" customHeight="1">
      <c r="G299" s="90"/>
    </row>
    <row r="300" ht="20.25" customHeight="1">
      <c r="G300" s="90"/>
    </row>
    <row r="301" ht="20.25" customHeight="1">
      <c r="G301" s="90"/>
    </row>
    <row r="302" ht="20.25" customHeight="1">
      <c r="G302" s="90"/>
    </row>
    <row r="303" ht="20.25" customHeight="1">
      <c r="G303" s="90"/>
    </row>
    <row r="304" ht="20.25" customHeight="1">
      <c r="G304" s="90"/>
    </row>
    <row r="305" ht="20.25" customHeight="1">
      <c r="G305" s="90"/>
    </row>
    <row r="306" ht="20.25" customHeight="1">
      <c r="G306" s="90"/>
    </row>
    <row r="307" ht="20.25" customHeight="1">
      <c r="G307" s="90"/>
    </row>
    <row r="308" ht="20.25" customHeight="1">
      <c r="G308" s="90"/>
    </row>
    <row r="309" ht="20.25" customHeight="1">
      <c r="G309" s="90"/>
    </row>
    <row r="310" ht="20.25" customHeight="1">
      <c r="G310" s="90"/>
    </row>
    <row r="311" ht="20.25" customHeight="1">
      <c r="G311" s="90"/>
    </row>
    <row r="312" ht="20.25" customHeight="1">
      <c r="G312" s="90"/>
    </row>
    <row r="313" ht="20.25" customHeight="1">
      <c r="G313" s="90"/>
    </row>
    <row r="314" ht="20.25" customHeight="1">
      <c r="G314" s="90"/>
    </row>
    <row r="315" ht="20.25" customHeight="1">
      <c r="G315" s="90"/>
    </row>
    <row r="316" ht="20.25" customHeight="1">
      <c r="G316" s="90"/>
    </row>
    <row r="317" ht="20.25" customHeight="1">
      <c r="G317" s="90"/>
    </row>
    <row r="318" ht="20.25" customHeight="1">
      <c r="G318" s="90"/>
    </row>
    <row r="319" ht="20.25" customHeight="1">
      <c r="G319" s="90"/>
    </row>
    <row r="320" ht="20.25" customHeight="1">
      <c r="G320" s="90"/>
    </row>
    <row r="321" ht="20.25" customHeight="1">
      <c r="G321" s="90"/>
    </row>
    <row r="322" ht="20.25" customHeight="1">
      <c r="G322" s="90"/>
    </row>
    <row r="323" ht="20.25" customHeight="1">
      <c r="G323" s="90"/>
    </row>
    <row r="324" ht="20.25" customHeight="1">
      <c r="G324" s="90"/>
    </row>
    <row r="325" ht="20.25" customHeight="1">
      <c r="G325" s="90"/>
    </row>
    <row r="326" ht="20.25" customHeight="1">
      <c r="G326" s="90"/>
    </row>
    <row r="327" ht="20.25" customHeight="1">
      <c r="G327" s="90"/>
    </row>
    <row r="328" ht="20.25" customHeight="1">
      <c r="G328" s="90"/>
    </row>
    <row r="329" ht="20.25" customHeight="1">
      <c r="G329" s="90"/>
    </row>
    <row r="330" ht="20.25" customHeight="1">
      <c r="G330" s="90"/>
    </row>
    <row r="331" ht="20.25" customHeight="1">
      <c r="G331" s="90"/>
    </row>
    <row r="332" ht="20.25" customHeight="1">
      <c r="G332" s="90"/>
    </row>
    <row r="333" ht="20.25" customHeight="1">
      <c r="G333" s="90"/>
    </row>
    <row r="334" ht="20.25" customHeight="1">
      <c r="G334" s="90"/>
    </row>
    <row r="335" ht="20.25" customHeight="1">
      <c r="G335" s="90"/>
    </row>
    <row r="336" ht="20.25" customHeight="1">
      <c r="G336" s="90"/>
    </row>
    <row r="337" ht="20.25" customHeight="1">
      <c r="G337" s="90"/>
    </row>
    <row r="338" ht="20.25" customHeight="1">
      <c r="G338" s="90"/>
    </row>
    <row r="339" ht="20.25" customHeight="1">
      <c r="G339" s="90"/>
    </row>
    <row r="340" ht="20.25" customHeight="1">
      <c r="G340" s="90"/>
    </row>
    <row r="341" ht="20.25" customHeight="1">
      <c r="G341" s="90"/>
    </row>
    <row r="342" ht="20.25" customHeight="1">
      <c r="G342" s="90"/>
    </row>
    <row r="343" ht="20.25" customHeight="1">
      <c r="G343" s="90"/>
    </row>
    <row r="344" ht="20.25" customHeight="1">
      <c r="G344" s="90"/>
    </row>
    <row r="345" ht="20.25" customHeight="1">
      <c r="G345" s="90"/>
    </row>
    <row r="346" ht="20.25" customHeight="1">
      <c r="G346" s="90"/>
    </row>
    <row r="347" ht="20.25" customHeight="1">
      <c r="G347" s="90"/>
    </row>
    <row r="348" ht="20.25" customHeight="1">
      <c r="G348" s="90"/>
    </row>
    <row r="349" ht="20.25" customHeight="1">
      <c r="G349" s="90"/>
    </row>
    <row r="350" ht="20.25" customHeight="1">
      <c r="G350" s="90"/>
    </row>
    <row r="351" ht="20.25" customHeight="1">
      <c r="G351" s="90"/>
    </row>
    <row r="352" ht="20.25" customHeight="1">
      <c r="G352" s="90"/>
    </row>
    <row r="353" ht="20.25" customHeight="1">
      <c r="G353" s="90"/>
    </row>
    <row r="354" ht="20.25" customHeight="1">
      <c r="G354" s="90"/>
    </row>
    <row r="355" ht="20.25" customHeight="1">
      <c r="G355" s="90"/>
    </row>
    <row r="356" ht="20.25" customHeight="1">
      <c r="G356" s="90"/>
    </row>
    <row r="357" ht="20.25" customHeight="1">
      <c r="G357" s="90"/>
    </row>
    <row r="358" ht="20.25" customHeight="1">
      <c r="G358" s="90"/>
    </row>
    <row r="359" ht="20.25" customHeight="1">
      <c r="G359" s="90"/>
    </row>
    <row r="360" ht="20.25" customHeight="1">
      <c r="G360" s="90"/>
    </row>
    <row r="361" ht="20.25" customHeight="1">
      <c r="G361" s="90"/>
    </row>
    <row r="362" ht="20.25" customHeight="1">
      <c r="G362" s="90"/>
    </row>
    <row r="363" ht="20.25" customHeight="1">
      <c r="G363" s="90"/>
    </row>
    <row r="364" ht="20.25" customHeight="1">
      <c r="G364" s="90"/>
    </row>
    <row r="365" ht="20.25" customHeight="1">
      <c r="G365" s="90"/>
    </row>
    <row r="366" ht="20.25" customHeight="1">
      <c r="G366" s="90"/>
    </row>
    <row r="367" ht="20.25" customHeight="1">
      <c r="G367" s="90"/>
    </row>
    <row r="368" ht="20.25" customHeight="1">
      <c r="G368" s="90"/>
    </row>
    <row r="369" ht="20.25" customHeight="1">
      <c r="G369" s="90"/>
    </row>
    <row r="370" ht="20.25" customHeight="1">
      <c r="G370" s="90"/>
    </row>
    <row r="371" ht="20.25" customHeight="1">
      <c r="G371" s="90"/>
    </row>
    <row r="372" ht="20.25" customHeight="1">
      <c r="G372" s="90"/>
    </row>
    <row r="373" ht="20.25" customHeight="1">
      <c r="G373" s="90"/>
    </row>
    <row r="374" ht="20.25" customHeight="1">
      <c r="G374" s="90"/>
    </row>
    <row r="375" ht="20.25" customHeight="1">
      <c r="G375" s="90"/>
    </row>
    <row r="376" ht="20.25" customHeight="1">
      <c r="G376" s="90"/>
    </row>
    <row r="377" ht="20.25" customHeight="1">
      <c r="G377" s="90"/>
    </row>
    <row r="378" ht="20.25" customHeight="1">
      <c r="G378" s="90"/>
    </row>
    <row r="379" ht="20.25" customHeight="1">
      <c r="G379" s="90"/>
    </row>
    <row r="380" ht="20.25" customHeight="1">
      <c r="G380" s="90"/>
    </row>
    <row r="381" ht="20.25" customHeight="1">
      <c r="G381" s="90"/>
    </row>
    <row r="382" ht="20.25" customHeight="1">
      <c r="G382" s="90"/>
    </row>
    <row r="383" ht="20.25" customHeight="1">
      <c r="G383" s="90"/>
    </row>
    <row r="384" ht="20.25" customHeight="1">
      <c r="G384" s="90"/>
    </row>
    <row r="385" ht="20.25" customHeight="1">
      <c r="G385" s="90"/>
    </row>
    <row r="386" ht="20.25" customHeight="1">
      <c r="G386" s="90"/>
    </row>
    <row r="387" ht="20.25" customHeight="1">
      <c r="G387" s="90"/>
    </row>
    <row r="388" ht="20.25" customHeight="1">
      <c r="G388" s="90"/>
    </row>
    <row r="389" ht="20.25" customHeight="1">
      <c r="G389" s="90"/>
    </row>
    <row r="390" ht="20.25" customHeight="1">
      <c r="G390" s="90"/>
    </row>
    <row r="391" ht="20.25" customHeight="1">
      <c r="G391" s="90"/>
    </row>
    <row r="392" ht="20.25" customHeight="1">
      <c r="G392" s="90"/>
    </row>
    <row r="393" ht="20.25" customHeight="1">
      <c r="G393" s="90"/>
    </row>
    <row r="394" ht="20.25" customHeight="1">
      <c r="G394" s="90"/>
    </row>
    <row r="395" ht="20.25" customHeight="1">
      <c r="G395" s="90"/>
    </row>
    <row r="396" ht="20.25" customHeight="1">
      <c r="G396" s="90"/>
    </row>
    <row r="397" ht="20.25" customHeight="1">
      <c r="G397" s="90"/>
    </row>
    <row r="398" ht="20.25" customHeight="1">
      <c r="G398" s="90"/>
    </row>
    <row r="399" ht="20.25" customHeight="1">
      <c r="G399" s="90"/>
    </row>
    <row r="400" ht="20.25" customHeight="1">
      <c r="G400" s="90"/>
    </row>
    <row r="401" ht="20.25" customHeight="1">
      <c r="G401" s="90"/>
    </row>
    <row r="402" ht="20.25" customHeight="1">
      <c r="G402" s="90"/>
    </row>
    <row r="403" ht="20.25" customHeight="1">
      <c r="G403" s="90"/>
    </row>
    <row r="404" ht="20.25" customHeight="1">
      <c r="G404" s="90"/>
    </row>
    <row r="405" ht="20.25" customHeight="1">
      <c r="G405" s="90"/>
    </row>
    <row r="406" ht="20.25" customHeight="1">
      <c r="G406" s="90"/>
    </row>
    <row r="407" ht="20.25" customHeight="1">
      <c r="G407" s="90"/>
    </row>
    <row r="408" ht="20.25" customHeight="1">
      <c r="G408" s="90"/>
    </row>
    <row r="409" ht="20.25" customHeight="1">
      <c r="G409" s="90"/>
    </row>
    <row r="410" ht="20.25" customHeight="1">
      <c r="G410" s="90"/>
    </row>
    <row r="411" ht="20.25" customHeight="1">
      <c r="G411" s="90"/>
    </row>
    <row r="412" ht="20.25" customHeight="1">
      <c r="G412" s="90"/>
    </row>
    <row r="413" ht="20.25" customHeight="1">
      <c r="G413" s="90"/>
    </row>
    <row r="414" ht="20.25" customHeight="1">
      <c r="G414" s="90"/>
    </row>
    <row r="415" ht="20.25" customHeight="1">
      <c r="G415" s="90"/>
    </row>
    <row r="416" ht="20.25" customHeight="1">
      <c r="G416" s="90"/>
    </row>
    <row r="417" ht="20.25" customHeight="1">
      <c r="G417" s="90"/>
    </row>
    <row r="418" ht="20.25" customHeight="1">
      <c r="G418" s="90"/>
    </row>
    <row r="419" ht="20.25" customHeight="1">
      <c r="G419" s="90"/>
    </row>
    <row r="420" ht="20.25" customHeight="1">
      <c r="G420" s="90"/>
    </row>
    <row r="421" ht="20.25" customHeight="1">
      <c r="G421" s="90"/>
    </row>
    <row r="422" ht="20.25" customHeight="1">
      <c r="G422" s="90"/>
    </row>
    <row r="423" ht="20.25" customHeight="1">
      <c r="G423" s="90"/>
    </row>
    <row r="424" ht="20.25" customHeight="1">
      <c r="G424" s="90"/>
    </row>
    <row r="425" ht="20.25" customHeight="1">
      <c r="G425" s="90"/>
    </row>
    <row r="426" ht="20.25" customHeight="1">
      <c r="G426" s="90"/>
    </row>
    <row r="427" ht="20.25" customHeight="1">
      <c r="G427" s="90"/>
    </row>
    <row r="428" ht="20.25" customHeight="1">
      <c r="G428" s="90"/>
    </row>
    <row r="429" ht="20.25" customHeight="1">
      <c r="G429" s="90"/>
    </row>
    <row r="430" ht="20.25" customHeight="1">
      <c r="G430" s="90"/>
    </row>
    <row r="431" ht="20.25" customHeight="1">
      <c r="G431" s="90"/>
    </row>
    <row r="432" ht="20.25" customHeight="1">
      <c r="G432" s="90"/>
    </row>
    <row r="433" ht="20.25" customHeight="1">
      <c r="G433" s="90"/>
    </row>
    <row r="434" ht="20.25" customHeight="1">
      <c r="G434" s="90"/>
    </row>
    <row r="435" ht="20.25" customHeight="1">
      <c r="G435" s="90"/>
    </row>
    <row r="436" ht="20.25" customHeight="1">
      <c r="G436" s="90"/>
    </row>
    <row r="437" ht="20.25" customHeight="1">
      <c r="G437" s="90"/>
    </row>
    <row r="438" ht="20.25" customHeight="1">
      <c r="G438" s="90"/>
    </row>
    <row r="439" ht="20.25" customHeight="1">
      <c r="G439" s="90"/>
    </row>
    <row r="440" ht="20.25" customHeight="1">
      <c r="G440" s="90"/>
    </row>
    <row r="441" ht="20.25" customHeight="1">
      <c r="G441" s="90"/>
    </row>
    <row r="442" ht="20.25" customHeight="1">
      <c r="G442" s="90"/>
    </row>
    <row r="443" ht="20.25" customHeight="1">
      <c r="G443" s="90"/>
    </row>
    <row r="444" ht="20.25" customHeight="1">
      <c r="G444" s="90"/>
    </row>
    <row r="445" ht="20.25" customHeight="1">
      <c r="G445" s="90"/>
    </row>
    <row r="446" ht="20.25" customHeight="1">
      <c r="G446" s="90"/>
    </row>
    <row r="447" ht="20.25" customHeight="1">
      <c r="G447" s="90"/>
    </row>
    <row r="448" ht="20.25" customHeight="1">
      <c r="G448" s="90"/>
    </row>
    <row r="449" ht="20.25" customHeight="1">
      <c r="G449" s="90"/>
    </row>
    <row r="450" ht="20.25" customHeight="1">
      <c r="G450" s="90"/>
    </row>
    <row r="451" ht="20.25" customHeight="1">
      <c r="G451" s="90"/>
    </row>
    <row r="452" ht="20.25" customHeight="1">
      <c r="G452" s="90"/>
    </row>
    <row r="453" ht="20.25" customHeight="1">
      <c r="G453" s="90"/>
    </row>
    <row r="454" ht="20.25" customHeight="1">
      <c r="G454" s="90"/>
    </row>
    <row r="455" ht="20.25" customHeight="1">
      <c r="G455" s="90"/>
    </row>
    <row r="456" ht="20.25" customHeight="1">
      <c r="G456" s="90"/>
    </row>
    <row r="457" ht="20.25" customHeight="1">
      <c r="G457" s="90"/>
    </row>
    <row r="458" ht="20.25" customHeight="1">
      <c r="G458" s="90"/>
    </row>
    <row r="459" ht="20.25" customHeight="1">
      <c r="G459" s="90"/>
    </row>
    <row r="460" ht="20.25" customHeight="1">
      <c r="G460" s="90"/>
    </row>
    <row r="461" ht="20.25" customHeight="1">
      <c r="G461" s="90"/>
    </row>
    <row r="462" ht="20.25" customHeight="1">
      <c r="G462" s="90"/>
    </row>
    <row r="463" ht="20.25" customHeight="1">
      <c r="G463" s="90"/>
    </row>
    <row r="464" ht="20.25" customHeight="1">
      <c r="G464" s="90"/>
    </row>
    <row r="465" ht="20.25" customHeight="1">
      <c r="G465" s="90"/>
    </row>
    <row r="466" ht="20.25" customHeight="1">
      <c r="G466" s="90"/>
    </row>
    <row r="467" ht="20.25" customHeight="1">
      <c r="G467" s="90"/>
    </row>
    <row r="468" ht="20.25" customHeight="1">
      <c r="G468" s="90"/>
    </row>
    <row r="469" ht="20.25" customHeight="1">
      <c r="G469" s="90"/>
    </row>
    <row r="470" ht="20.25" customHeight="1">
      <c r="G470" s="90"/>
    </row>
    <row r="471" ht="20.25" customHeight="1">
      <c r="G471" s="90"/>
    </row>
    <row r="472" ht="20.25" customHeight="1">
      <c r="G472" s="90"/>
    </row>
    <row r="473" ht="20.25" customHeight="1">
      <c r="G473" s="90"/>
    </row>
    <row r="474" ht="20.25" customHeight="1">
      <c r="G474" s="90"/>
    </row>
    <row r="475" ht="20.25" customHeight="1">
      <c r="G475" s="90"/>
    </row>
    <row r="476" ht="20.25" customHeight="1">
      <c r="G476" s="90"/>
    </row>
    <row r="477" ht="20.25" customHeight="1">
      <c r="G477" s="90"/>
    </row>
    <row r="478" ht="20.25" customHeight="1">
      <c r="G478" s="90"/>
    </row>
    <row r="479" ht="20.25" customHeight="1">
      <c r="G479" s="90"/>
    </row>
    <row r="480" ht="20.25" customHeight="1">
      <c r="G480" s="90"/>
    </row>
    <row r="481" ht="20.25" customHeight="1">
      <c r="G481" s="90"/>
    </row>
    <row r="482" ht="20.25" customHeight="1">
      <c r="G482" s="90"/>
    </row>
    <row r="483" ht="20.25" customHeight="1">
      <c r="G483" s="90"/>
    </row>
    <row r="484" ht="20.25" customHeight="1">
      <c r="G484" s="90"/>
    </row>
    <row r="485" ht="20.25" customHeight="1">
      <c r="G485" s="90"/>
    </row>
    <row r="486" ht="20.25" customHeight="1">
      <c r="G486" s="90"/>
    </row>
    <row r="487" ht="20.25" customHeight="1">
      <c r="G487" s="90"/>
    </row>
    <row r="488" ht="20.25" customHeight="1">
      <c r="G488" s="90"/>
    </row>
    <row r="489" ht="20.25" customHeight="1">
      <c r="G489" s="90"/>
    </row>
    <row r="490" ht="20.25" customHeight="1">
      <c r="G490" s="90"/>
    </row>
    <row r="491" ht="20.25" customHeight="1">
      <c r="G491" s="90"/>
    </row>
    <row r="492" ht="20.25" customHeight="1">
      <c r="G492" s="90"/>
    </row>
    <row r="493" ht="20.25" customHeight="1">
      <c r="G493" s="90"/>
    </row>
    <row r="494" ht="20.25" customHeight="1">
      <c r="G494" s="90"/>
    </row>
    <row r="495" ht="20.25" customHeight="1">
      <c r="G495" s="90"/>
    </row>
    <row r="496" ht="20.25" customHeight="1">
      <c r="G496" s="90"/>
    </row>
    <row r="497" ht="20.25" customHeight="1">
      <c r="G497" s="90"/>
    </row>
    <row r="498" ht="20.25" customHeight="1">
      <c r="G498" s="90"/>
    </row>
    <row r="499" ht="20.25" customHeight="1">
      <c r="G499" s="90"/>
    </row>
    <row r="500" ht="20.25" customHeight="1">
      <c r="G500" s="90"/>
    </row>
    <row r="501" ht="20.25" customHeight="1">
      <c r="G501" s="90"/>
    </row>
    <row r="502" ht="20.25" customHeight="1">
      <c r="G502" s="90"/>
    </row>
    <row r="503" ht="20.25" customHeight="1">
      <c r="G503" s="90"/>
    </row>
    <row r="504" ht="20.25" customHeight="1">
      <c r="G504" s="90"/>
    </row>
    <row r="505" ht="20.25" customHeight="1">
      <c r="G505" s="90"/>
    </row>
    <row r="506" ht="20.25" customHeight="1">
      <c r="G506" s="90"/>
    </row>
    <row r="507" ht="20.25" customHeight="1">
      <c r="G507" s="90"/>
    </row>
    <row r="508" ht="20.25" customHeight="1">
      <c r="G508" s="90"/>
    </row>
    <row r="509" ht="20.25" customHeight="1">
      <c r="G509" s="90"/>
    </row>
    <row r="510" ht="20.25" customHeight="1">
      <c r="G510" s="90"/>
    </row>
    <row r="511" ht="20.25" customHeight="1">
      <c r="G511" s="90"/>
    </row>
    <row r="512" ht="20.25" customHeight="1">
      <c r="G512" s="90"/>
    </row>
    <row r="513" ht="20.25" customHeight="1">
      <c r="G513" s="90"/>
    </row>
    <row r="514" ht="20.25" customHeight="1">
      <c r="G514" s="90"/>
    </row>
    <row r="515" ht="20.25" customHeight="1">
      <c r="G515" s="90"/>
    </row>
    <row r="516" ht="20.25" customHeight="1">
      <c r="G516" s="90"/>
    </row>
    <row r="517" ht="20.25" customHeight="1">
      <c r="G517" s="90"/>
    </row>
    <row r="518" ht="20.25" customHeight="1">
      <c r="G518" s="90"/>
    </row>
    <row r="519" ht="20.25" customHeight="1">
      <c r="G519" s="90"/>
    </row>
    <row r="520" ht="20.25" customHeight="1">
      <c r="G520" s="90"/>
    </row>
    <row r="521" ht="20.25" customHeight="1">
      <c r="G521" s="90"/>
    </row>
    <row r="522" ht="20.25" customHeight="1">
      <c r="G522" s="90"/>
    </row>
    <row r="523" ht="20.25" customHeight="1">
      <c r="G523" s="90"/>
    </row>
    <row r="524" ht="20.25" customHeight="1">
      <c r="G524" s="90"/>
    </row>
    <row r="525" ht="20.25" customHeight="1">
      <c r="G525" s="90"/>
    </row>
    <row r="526" ht="20.25" customHeight="1">
      <c r="G526" s="90"/>
    </row>
    <row r="527" ht="20.25" customHeight="1">
      <c r="G527" s="90"/>
    </row>
    <row r="528" ht="20.25" customHeight="1">
      <c r="G528" s="90"/>
    </row>
    <row r="529" ht="20.25" customHeight="1">
      <c r="G529" s="90"/>
    </row>
    <row r="530" ht="20.25" customHeight="1">
      <c r="G530" s="90"/>
    </row>
    <row r="531" ht="20.25" customHeight="1">
      <c r="G531" s="90"/>
    </row>
    <row r="532" ht="20.25" customHeight="1">
      <c r="G532" s="90"/>
    </row>
    <row r="533" ht="20.25" customHeight="1">
      <c r="G533" s="90"/>
    </row>
    <row r="534" ht="20.25" customHeight="1">
      <c r="G534" s="90"/>
    </row>
    <row r="535" ht="20.25" customHeight="1">
      <c r="G535" s="90"/>
    </row>
    <row r="536" ht="20.25" customHeight="1">
      <c r="G536" s="90"/>
    </row>
    <row r="537" ht="20.25" customHeight="1">
      <c r="G537" s="90"/>
    </row>
    <row r="538" ht="20.25" customHeight="1">
      <c r="G538" s="90"/>
    </row>
    <row r="539" ht="20.25" customHeight="1">
      <c r="G539" s="90"/>
    </row>
    <row r="540" ht="20.25" customHeight="1">
      <c r="G540" s="90"/>
    </row>
    <row r="541" ht="20.25" customHeight="1">
      <c r="G541" s="90"/>
    </row>
    <row r="542" ht="20.25" customHeight="1">
      <c r="G542" s="90"/>
    </row>
    <row r="543" ht="20.25" customHeight="1">
      <c r="G543" s="90"/>
    </row>
    <row r="544" ht="20.25" customHeight="1">
      <c r="G544" s="90"/>
    </row>
    <row r="545" ht="20.25" customHeight="1">
      <c r="G545" s="90"/>
    </row>
    <row r="546" ht="20.25" customHeight="1">
      <c r="G546" s="90"/>
    </row>
    <row r="547" ht="20.25" customHeight="1">
      <c r="G547" s="90"/>
    </row>
    <row r="548" ht="20.25" customHeight="1">
      <c r="G548" s="90"/>
    </row>
    <row r="549" ht="20.25" customHeight="1">
      <c r="G549" s="90"/>
    </row>
    <row r="550" ht="20.25" customHeight="1">
      <c r="G550" s="90"/>
    </row>
    <row r="551" ht="20.25" customHeight="1">
      <c r="G551" s="90"/>
    </row>
    <row r="552" ht="20.25" customHeight="1">
      <c r="G552" s="90"/>
    </row>
    <row r="553" ht="20.25" customHeight="1">
      <c r="G553" s="90"/>
    </row>
    <row r="554" ht="20.25" customHeight="1">
      <c r="G554" s="90"/>
    </row>
    <row r="555" ht="20.25" customHeight="1">
      <c r="G555" s="90"/>
    </row>
    <row r="556" ht="20.25" customHeight="1">
      <c r="G556" s="90"/>
    </row>
    <row r="557" ht="20.25" customHeight="1">
      <c r="G557" s="90"/>
    </row>
    <row r="558" ht="20.25" customHeight="1">
      <c r="G558" s="90"/>
    </row>
    <row r="559" ht="20.25" customHeight="1">
      <c r="G559" s="90"/>
    </row>
    <row r="560" ht="20.25" customHeight="1">
      <c r="G560" s="90"/>
    </row>
    <row r="561" ht="20.25" customHeight="1">
      <c r="G561" s="90"/>
    </row>
    <row r="562" ht="20.25" customHeight="1">
      <c r="G562" s="90"/>
    </row>
    <row r="563" ht="20.25" customHeight="1">
      <c r="G563" s="90"/>
    </row>
    <row r="564" ht="20.25" customHeight="1">
      <c r="G564" s="90"/>
    </row>
    <row r="565" ht="20.25" customHeight="1">
      <c r="G565" s="90"/>
    </row>
    <row r="566" ht="20.25" customHeight="1">
      <c r="G566" s="90"/>
    </row>
    <row r="567" ht="20.25" customHeight="1">
      <c r="G567" s="90"/>
    </row>
    <row r="568" ht="20.25" customHeight="1">
      <c r="G568" s="90"/>
    </row>
    <row r="569" ht="20.25" customHeight="1">
      <c r="G569" s="90"/>
    </row>
    <row r="570" ht="20.25" customHeight="1">
      <c r="G570" s="90"/>
    </row>
    <row r="571" ht="20.25" customHeight="1">
      <c r="G571" s="90"/>
    </row>
    <row r="572" ht="20.25" customHeight="1">
      <c r="G572" s="90"/>
    </row>
    <row r="573" ht="20.25" customHeight="1">
      <c r="G573" s="90"/>
    </row>
    <row r="574" ht="20.25" customHeight="1">
      <c r="G574" s="90"/>
    </row>
    <row r="575" ht="20.25" customHeight="1">
      <c r="G575" s="90"/>
    </row>
    <row r="576" ht="20.25" customHeight="1">
      <c r="G576" s="90"/>
    </row>
    <row r="577" ht="20.25" customHeight="1">
      <c r="G577" s="90"/>
    </row>
    <row r="578" ht="20.25" customHeight="1">
      <c r="G578" s="90"/>
    </row>
    <row r="579" ht="20.25" customHeight="1">
      <c r="G579" s="90"/>
    </row>
    <row r="580" ht="20.25" customHeight="1">
      <c r="G580" s="90"/>
    </row>
    <row r="581" ht="20.25" customHeight="1">
      <c r="G581" s="90"/>
    </row>
    <row r="582" ht="20.25" customHeight="1">
      <c r="G582" s="90"/>
    </row>
    <row r="583" ht="20.25" customHeight="1">
      <c r="G583" s="90"/>
    </row>
    <row r="584" ht="20.25" customHeight="1">
      <c r="G584" s="90"/>
    </row>
    <row r="585" ht="20.25" customHeight="1">
      <c r="G585" s="90"/>
    </row>
    <row r="586" ht="20.25" customHeight="1">
      <c r="G586" s="90"/>
    </row>
    <row r="587" ht="20.25" customHeight="1">
      <c r="G587" s="90"/>
    </row>
    <row r="588" ht="20.25" customHeight="1">
      <c r="G588" s="90"/>
    </row>
    <row r="589" ht="20.25" customHeight="1">
      <c r="G589" s="90"/>
    </row>
    <row r="590" ht="20.25" customHeight="1">
      <c r="G590" s="90"/>
    </row>
    <row r="591" ht="20.25" customHeight="1">
      <c r="G591" s="90"/>
    </row>
    <row r="592" ht="20.25" customHeight="1">
      <c r="G592" s="90"/>
    </row>
    <row r="593" ht="20.25" customHeight="1">
      <c r="G593" s="90"/>
    </row>
    <row r="594" ht="20.25" customHeight="1">
      <c r="G594" s="90"/>
    </row>
    <row r="595" ht="20.25" customHeight="1">
      <c r="G595" s="90"/>
    </row>
    <row r="596" ht="20.25" customHeight="1">
      <c r="G596" s="90"/>
    </row>
    <row r="597" ht="20.25" customHeight="1">
      <c r="G597" s="90"/>
    </row>
    <row r="598" ht="20.25" customHeight="1">
      <c r="G598" s="90"/>
    </row>
    <row r="599" ht="20.25" customHeight="1">
      <c r="G599" s="90"/>
    </row>
    <row r="600" ht="20.25" customHeight="1">
      <c r="G600" s="90"/>
    </row>
    <row r="601" ht="20.25" customHeight="1">
      <c r="G601" s="90"/>
    </row>
    <row r="602" ht="20.25" customHeight="1">
      <c r="G602" s="90"/>
    </row>
    <row r="603" ht="20.25" customHeight="1">
      <c r="G603" s="90"/>
    </row>
    <row r="604" ht="20.25" customHeight="1">
      <c r="G604" s="90"/>
    </row>
    <row r="605" ht="20.25" customHeight="1">
      <c r="G605" s="90"/>
    </row>
    <row r="606" ht="20.25" customHeight="1">
      <c r="G606" s="90"/>
    </row>
    <row r="607" ht="20.25" customHeight="1">
      <c r="G607" s="90"/>
    </row>
    <row r="608" ht="20.25" customHeight="1">
      <c r="G608" s="90"/>
    </row>
    <row r="609" ht="20.25" customHeight="1">
      <c r="G609" s="90"/>
    </row>
    <row r="610" ht="20.25" customHeight="1">
      <c r="G610" s="90"/>
    </row>
    <row r="611" ht="20.25" customHeight="1">
      <c r="G611" s="90"/>
    </row>
    <row r="612" ht="20.25" customHeight="1">
      <c r="G612" s="90"/>
    </row>
    <row r="613" ht="20.25" customHeight="1">
      <c r="G613" s="90"/>
    </row>
    <row r="614" ht="20.25" customHeight="1">
      <c r="G614" s="90"/>
    </row>
    <row r="615" ht="20.25" customHeight="1">
      <c r="G615" s="90"/>
    </row>
    <row r="616" ht="20.25" customHeight="1">
      <c r="G616" s="90"/>
    </row>
    <row r="617" ht="20.25" customHeight="1">
      <c r="G617" s="90"/>
    </row>
    <row r="618" ht="20.25" customHeight="1">
      <c r="G618" s="90"/>
    </row>
    <row r="619" ht="20.25" customHeight="1">
      <c r="G619" s="90"/>
    </row>
    <row r="620" ht="20.25" customHeight="1">
      <c r="G620" s="90"/>
    </row>
    <row r="621" ht="20.25" customHeight="1">
      <c r="G621" s="90"/>
    </row>
    <row r="622" ht="20.25" customHeight="1">
      <c r="G622" s="90"/>
    </row>
    <row r="623" ht="20.25" customHeight="1">
      <c r="G623" s="90"/>
    </row>
    <row r="624" ht="20.25" customHeight="1">
      <c r="G624" s="90"/>
    </row>
    <row r="625" ht="20.25" customHeight="1">
      <c r="G625" s="90"/>
    </row>
    <row r="626" ht="20.25" customHeight="1">
      <c r="G626" s="90"/>
    </row>
    <row r="627" ht="20.25" customHeight="1">
      <c r="G627" s="90"/>
    </row>
    <row r="628" ht="20.25" customHeight="1">
      <c r="G628" s="90"/>
    </row>
    <row r="629" ht="20.25" customHeight="1">
      <c r="G629" s="90"/>
    </row>
    <row r="630" ht="20.25" customHeight="1">
      <c r="G630" s="90"/>
    </row>
    <row r="631" ht="20.25" customHeight="1">
      <c r="G631" s="90"/>
    </row>
    <row r="632" ht="20.25" customHeight="1">
      <c r="G632" s="90"/>
    </row>
    <row r="633" ht="20.25" customHeight="1">
      <c r="G633" s="90"/>
    </row>
    <row r="634" ht="20.25" customHeight="1">
      <c r="G634" s="90"/>
    </row>
    <row r="635" ht="20.25" customHeight="1">
      <c r="G635" s="90"/>
    </row>
    <row r="636" ht="20.25" customHeight="1">
      <c r="G636" s="90"/>
    </row>
    <row r="637" ht="20.25" customHeight="1">
      <c r="G637" s="90"/>
    </row>
    <row r="638" ht="20.25" customHeight="1">
      <c r="G638" s="90"/>
    </row>
    <row r="639" ht="20.25" customHeight="1">
      <c r="G639" s="90"/>
    </row>
    <row r="640" ht="20.25" customHeight="1">
      <c r="G640" s="90"/>
    </row>
    <row r="641" ht="20.25" customHeight="1">
      <c r="G641" s="90"/>
    </row>
    <row r="642" ht="20.25" customHeight="1">
      <c r="G642" s="90"/>
    </row>
    <row r="643" ht="20.25" customHeight="1">
      <c r="G643" s="90"/>
    </row>
    <row r="644" ht="20.25" customHeight="1">
      <c r="G644" s="90"/>
    </row>
    <row r="645" ht="20.25" customHeight="1">
      <c r="G645" s="90"/>
    </row>
    <row r="646" ht="20.25" customHeight="1">
      <c r="G646" s="90"/>
    </row>
    <row r="647" ht="20.25" customHeight="1">
      <c r="G647" s="90"/>
    </row>
    <row r="648" ht="20.25" customHeight="1">
      <c r="G648" s="90"/>
    </row>
    <row r="649" ht="20.25" customHeight="1">
      <c r="G649" s="90"/>
    </row>
    <row r="650" ht="20.25" customHeight="1">
      <c r="G650" s="90"/>
    </row>
    <row r="651" ht="20.25" customHeight="1">
      <c r="G651" s="90"/>
    </row>
    <row r="652" ht="20.25" customHeight="1">
      <c r="G652" s="90"/>
    </row>
    <row r="653" ht="20.25" customHeight="1">
      <c r="G653" s="90"/>
    </row>
    <row r="654" ht="20.25" customHeight="1">
      <c r="G654" s="90"/>
    </row>
    <row r="655" ht="20.25" customHeight="1">
      <c r="G655" s="90"/>
    </row>
    <row r="656" ht="20.25" customHeight="1">
      <c r="G656" s="90"/>
    </row>
    <row r="657" ht="20.25" customHeight="1">
      <c r="G657" s="90"/>
    </row>
    <row r="658" ht="20.25" customHeight="1">
      <c r="G658" s="90"/>
    </row>
    <row r="659" ht="20.25" customHeight="1">
      <c r="G659" s="90"/>
    </row>
    <row r="660" ht="20.25" customHeight="1">
      <c r="G660" s="90"/>
    </row>
    <row r="661" ht="20.25" customHeight="1">
      <c r="G661" s="90"/>
    </row>
    <row r="662" ht="20.25" customHeight="1">
      <c r="G662" s="90"/>
    </row>
    <row r="663" ht="20.25" customHeight="1">
      <c r="G663" s="90"/>
    </row>
    <row r="664" ht="20.25" customHeight="1">
      <c r="G664" s="90"/>
    </row>
    <row r="665" ht="20.25" customHeight="1">
      <c r="G665" s="90"/>
    </row>
    <row r="666" ht="20.25" customHeight="1">
      <c r="G666" s="90"/>
    </row>
    <row r="667" ht="20.25" customHeight="1">
      <c r="G667" s="90"/>
    </row>
    <row r="668" ht="20.25" customHeight="1">
      <c r="G668" s="90"/>
    </row>
    <row r="669" ht="20.25" customHeight="1">
      <c r="G669" s="90"/>
    </row>
    <row r="670" ht="20.25" customHeight="1">
      <c r="G670" s="90"/>
    </row>
    <row r="671" ht="20.25" customHeight="1">
      <c r="G671" s="90"/>
    </row>
    <row r="672" ht="20.25" customHeight="1">
      <c r="G672" s="90"/>
    </row>
    <row r="673" ht="20.25" customHeight="1">
      <c r="G673" s="90"/>
    </row>
    <row r="674" ht="20.25" customHeight="1">
      <c r="G674" s="90"/>
    </row>
    <row r="675" ht="20.25" customHeight="1">
      <c r="G675" s="90"/>
    </row>
    <row r="676" ht="20.25" customHeight="1">
      <c r="G676" s="90"/>
    </row>
    <row r="677" ht="20.25" customHeight="1">
      <c r="G677" s="90"/>
    </row>
    <row r="678" ht="20.25" customHeight="1">
      <c r="G678" s="90"/>
    </row>
    <row r="679" ht="20.25" customHeight="1">
      <c r="G679" s="90"/>
    </row>
    <row r="680" ht="20.25" customHeight="1">
      <c r="G680" s="90"/>
    </row>
    <row r="681" ht="20.25" customHeight="1">
      <c r="G681" s="90"/>
    </row>
    <row r="682" ht="20.25" customHeight="1">
      <c r="G682" s="90"/>
    </row>
    <row r="683" ht="20.25" customHeight="1">
      <c r="G683" s="90"/>
    </row>
    <row r="684" ht="20.25" customHeight="1">
      <c r="G684" s="90"/>
    </row>
    <row r="685" ht="20.25" customHeight="1">
      <c r="G685" s="90"/>
    </row>
    <row r="686" ht="20.25" customHeight="1">
      <c r="G686" s="90"/>
    </row>
    <row r="687" ht="20.25" customHeight="1">
      <c r="G687" s="90"/>
    </row>
    <row r="688" ht="20.25" customHeight="1">
      <c r="G688" s="90"/>
    </row>
    <row r="689" ht="20.25" customHeight="1">
      <c r="G689" s="90"/>
    </row>
    <row r="690" ht="20.25" customHeight="1">
      <c r="G690" s="90"/>
    </row>
    <row r="691" ht="20.25" customHeight="1">
      <c r="G691" s="90"/>
    </row>
    <row r="692" ht="20.25" customHeight="1">
      <c r="G692" s="90"/>
    </row>
    <row r="693" ht="20.25" customHeight="1">
      <c r="G693" s="90"/>
    </row>
    <row r="694" ht="20.25" customHeight="1">
      <c r="G694" s="90"/>
    </row>
    <row r="695" ht="20.25" customHeight="1">
      <c r="G695" s="90"/>
    </row>
    <row r="696" ht="20.25" customHeight="1">
      <c r="G696" s="90"/>
    </row>
    <row r="697" ht="20.25" customHeight="1">
      <c r="G697" s="90"/>
    </row>
    <row r="698" ht="20.25" customHeight="1">
      <c r="G698" s="90"/>
    </row>
    <row r="699" ht="20.25" customHeight="1">
      <c r="G699" s="90"/>
    </row>
    <row r="700" ht="20.25" customHeight="1">
      <c r="G700" s="90"/>
    </row>
    <row r="701" ht="20.25" customHeight="1">
      <c r="G701" s="90"/>
    </row>
    <row r="702" ht="20.25" customHeight="1">
      <c r="G702" s="90"/>
    </row>
    <row r="703" ht="20.25" customHeight="1">
      <c r="G703" s="90"/>
    </row>
    <row r="704" ht="20.25" customHeight="1">
      <c r="G704" s="90"/>
    </row>
    <row r="705" ht="20.25" customHeight="1">
      <c r="G705" s="90"/>
    </row>
    <row r="706" ht="20.25" customHeight="1">
      <c r="G706" s="90"/>
    </row>
    <row r="707" ht="20.25" customHeight="1">
      <c r="G707" s="90"/>
    </row>
    <row r="708" ht="20.25" customHeight="1">
      <c r="G708" s="90"/>
    </row>
    <row r="709" ht="20.25" customHeight="1">
      <c r="G709" s="90"/>
    </row>
    <row r="710" ht="20.25" customHeight="1">
      <c r="G710" s="90"/>
    </row>
    <row r="711" ht="20.25" customHeight="1">
      <c r="G711" s="90"/>
    </row>
    <row r="712" ht="20.25" customHeight="1">
      <c r="G712" s="90"/>
    </row>
    <row r="713" ht="20.25" customHeight="1">
      <c r="G713" s="90"/>
    </row>
    <row r="714" ht="20.25" customHeight="1">
      <c r="G714" s="90"/>
    </row>
    <row r="715" ht="20.25" customHeight="1">
      <c r="G715" s="90"/>
    </row>
    <row r="716" ht="20.25" customHeight="1">
      <c r="G716" s="90"/>
    </row>
    <row r="717" ht="20.25" customHeight="1">
      <c r="G717" s="90"/>
    </row>
    <row r="718" ht="20.25" customHeight="1">
      <c r="G718" s="90"/>
    </row>
    <row r="719" ht="20.25" customHeight="1">
      <c r="G719" s="90"/>
    </row>
    <row r="720" ht="20.25" customHeight="1">
      <c r="G720" s="90"/>
    </row>
    <row r="721" ht="20.25" customHeight="1">
      <c r="G721" s="90"/>
    </row>
    <row r="722" ht="20.25" customHeight="1">
      <c r="G722" s="90"/>
    </row>
    <row r="723" ht="20.25" customHeight="1">
      <c r="G723" s="90"/>
    </row>
    <row r="724" ht="20.25" customHeight="1">
      <c r="G724" s="90"/>
    </row>
    <row r="725" ht="20.25" customHeight="1">
      <c r="G725" s="90"/>
    </row>
    <row r="726" ht="20.25" customHeight="1">
      <c r="G726" s="90"/>
    </row>
    <row r="727" ht="20.25" customHeight="1">
      <c r="G727" s="90"/>
    </row>
    <row r="728" ht="20.25" customHeight="1">
      <c r="G728" s="90"/>
    </row>
    <row r="729" ht="20.25" customHeight="1">
      <c r="G729" s="90"/>
    </row>
    <row r="730" ht="20.25" customHeight="1">
      <c r="G730" s="90"/>
    </row>
    <row r="731" ht="20.25" customHeight="1">
      <c r="G731" s="90"/>
    </row>
    <row r="732" ht="20.25" customHeight="1">
      <c r="G732" s="90"/>
    </row>
    <row r="733" ht="20.25" customHeight="1">
      <c r="G733" s="90"/>
    </row>
    <row r="734" ht="20.25" customHeight="1">
      <c r="G734" s="90"/>
    </row>
    <row r="735" ht="20.25" customHeight="1">
      <c r="G735" s="90"/>
    </row>
    <row r="736" ht="20.25" customHeight="1">
      <c r="G736" s="90"/>
    </row>
    <row r="737" ht="20.25" customHeight="1">
      <c r="G737" s="90"/>
    </row>
    <row r="738" ht="20.25" customHeight="1">
      <c r="G738" s="90"/>
    </row>
    <row r="739" ht="20.25" customHeight="1">
      <c r="G739" s="90"/>
    </row>
    <row r="740" ht="20.25" customHeight="1">
      <c r="G740" s="90"/>
    </row>
    <row r="741" ht="20.25" customHeight="1">
      <c r="G741" s="90"/>
    </row>
    <row r="742" ht="20.25" customHeight="1">
      <c r="G742" s="90"/>
    </row>
    <row r="743" ht="20.25" customHeight="1">
      <c r="G743" s="90"/>
    </row>
    <row r="744" ht="20.25" customHeight="1">
      <c r="G744" s="90"/>
    </row>
    <row r="745" ht="20.25" customHeight="1">
      <c r="G745" s="90"/>
    </row>
    <row r="746" ht="20.25" customHeight="1">
      <c r="G746" s="90"/>
    </row>
    <row r="747" ht="20.25" customHeight="1">
      <c r="G747" s="90"/>
    </row>
    <row r="748" ht="20.25" customHeight="1">
      <c r="G748" s="90"/>
    </row>
    <row r="749" ht="20.25" customHeight="1">
      <c r="G749" s="90"/>
    </row>
    <row r="750" ht="20.25" customHeight="1">
      <c r="G750" s="90"/>
    </row>
    <row r="751" ht="20.25" customHeight="1">
      <c r="G751" s="90"/>
    </row>
    <row r="752" ht="20.25" customHeight="1">
      <c r="G752" s="90"/>
    </row>
    <row r="753" ht="20.25" customHeight="1">
      <c r="G753" s="90"/>
    </row>
    <row r="754" ht="20.25" customHeight="1">
      <c r="G754" s="90"/>
    </row>
    <row r="755" ht="20.25" customHeight="1">
      <c r="G755" s="90"/>
    </row>
    <row r="756" ht="20.25" customHeight="1">
      <c r="G756" s="90"/>
    </row>
    <row r="757" ht="20.25" customHeight="1">
      <c r="G757" s="90"/>
    </row>
    <row r="758" ht="20.25" customHeight="1">
      <c r="G758" s="90"/>
    </row>
    <row r="759" ht="20.25" customHeight="1">
      <c r="G759" s="90"/>
    </row>
    <row r="760" ht="20.25" customHeight="1">
      <c r="G760" s="90"/>
    </row>
    <row r="761" ht="20.25" customHeight="1">
      <c r="G761" s="90"/>
    </row>
    <row r="762" ht="20.25" customHeight="1">
      <c r="G762" s="90"/>
    </row>
    <row r="763" ht="20.25" customHeight="1">
      <c r="G763" s="90"/>
    </row>
    <row r="764" ht="20.25" customHeight="1">
      <c r="G764" s="90"/>
    </row>
    <row r="765" ht="20.25" customHeight="1">
      <c r="G765" s="90"/>
    </row>
    <row r="766" ht="20.25" customHeight="1">
      <c r="G766" s="90"/>
    </row>
    <row r="767" ht="20.25" customHeight="1">
      <c r="G767" s="90"/>
    </row>
    <row r="768" ht="20.25" customHeight="1">
      <c r="G768" s="90"/>
    </row>
    <row r="769" ht="20.25" customHeight="1">
      <c r="G769" s="90"/>
    </row>
    <row r="770" ht="20.25" customHeight="1">
      <c r="G770" s="90"/>
    </row>
    <row r="771" ht="20.25" customHeight="1">
      <c r="G771" s="90"/>
    </row>
    <row r="772" ht="20.25" customHeight="1">
      <c r="G772" s="90"/>
    </row>
    <row r="773" ht="20.25" customHeight="1">
      <c r="G773" s="90"/>
    </row>
    <row r="774" ht="20.25" customHeight="1">
      <c r="G774" s="90"/>
    </row>
    <row r="775" ht="20.25" customHeight="1">
      <c r="G775" s="90"/>
    </row>
    <row r="776" ht="20.25" customHeight="1">
      <c r="G776" s="90"/>
    </row>
    <row r="777" ht="20.25" customHeight="1">
      <c r="G777" s="90"/>
    </row>
    <row r="778" ht="20.25" customHeight="1">
      <c r="G778" s="90"/>
    </row>
    <row r="779" ht="20.25" customHeight="1">
      <c r="G779" s="90"/>
    </row>
    <row r="780" ht="20.25" customHeight="1">
      <c r="G780" s="90"/>
    </row>
    <row r="781" ht="20.25" customHeight="1">
      <c r="G781" s="90"/>
    </row>
    <row r="782" ht="20.25" customHeight="1">
      <c r="G782" s="90"/>
    </row>
    <row r="783" ht="20.25" customHeight="1">
      <c r="G783" s="90"/>
    </row>
    <row r="784" ht="20.25" customHeight="1">
      <c r="G784" s="90"/>
    </row>
    <row r="785" ht="20.25" customHeight="1">
      <c r="G785" s="90"/>
    </row>
    <row r="786" ht="20.25" customHeight="1">
      <c r="G786" s="90"/>
    </row>
    <row r="787" ht="20.25" customHeight="1">
      <c r="G787" s="90"/>
    </row>
    <row r="788" ht="20.25" customHeight="1">
      <c r="G788" s="90"/>
    </row>
    <row r="789" ht="20.25" customHeight="1">
      <c r="G789" s="90"/>
    </row>
    <row r="790" ht="20.25" customHeight="1">
      <c r="G790" s="90"/>
    </row>
    <row r="791" ht="20.25" customHeight="1">
      <c r="G791" s="90"/>
    </row>
    <row r="792" ht="20.25" customHeight="1">
      <c r="G792" s="90"/>
    </row>
    <row r="793" ht="20.25" customHeight="1">
      <c r="G793" s="90"/>
    </row>
    <row r="794" ht="20.25" customHeight="1">
      <c r="G794" s="90"/>
    </row>
    <row r="795" ht="20.25" customHeight="1">
      <c r="G795" s="90"/>
    </row>
    <row r="796" ht="20.25" customHeight="1">
      <c r="G796" s="90"/>
    </row>
    <row r="797" ht="20.25" customHeight="1">
      <c r="G797" s="90"/>
    </row>
    <row r="798" ht="20.25" customHeight="1">
      <c r="G798" s="90"/>
    </row>
    <row r="799" ht="20.25" customHeight="1">
      <c r="G799" s="90"/>
    </row>
    <row r="800" ht="20.25" customHeight="1">
      <c r="G800" s="90"/>
    </row>
    <row r="801" ht="20.25" customHeight="1">
      <c r="G801" s="90"/>
    </row>
    <row r="802" ht="20.25" customHeight="1">
      <c r="G802" s="90"/>
    </row>
    <row r="803" ht="20.25" customHeight="1">
      <c r="G803" s="90"/>
    </row>
    <row r="804" ht="20.25" customHeight="1">
      <c r="G804" s="90"/>
    </row>
    <row r="805" ht="20.25" customHeight="1">
      <c r="G805" s="90"/>
    </row>
    <row r="806" ht="20.25" customHeight="1">
      <c r="G806" s="90"/>
    </row>
    <row r="807" ht="20.25" customHeight="1">
      <c r="G807" s="90"/>
    </row>
    <row r="808" ht="20.25" customHeight="1">
      <c r="G808" s="90"/>
    </row>
    <row r="809" ht="20.25" customHeight="1">
      <c r="G809" s="90"/>
    </row>
    <row r="810" ht="20.25" customHeight="1">
      <c r="G810" s="90"/>
    </row>
    <row r="811" ht="20.25" customHeight="1">
      <c r="G811" s="90"/>
    </row>
    <row r="812" ht="20.25" customHeight="1">
      <c r="G812" s="90"/>
    </row>
    <row r="813" ht="20.25" customHeight="1">
      <c r="G813" s="90"/>
    </row>
    <row r="814" ht="20.25" customHeight="1">
      <c r="G814" s="90"/>
    </row>
    <row r="815" ht="20.25" customHeight="1">
      <c r="G815" s="90"/>
    </row>
    <row r="816" ht="20.25" customHeight="1">
      <c r="G816" s="90"/>
    </row>
    <row r="817" ht="20.25" customHeight="1">
      <c r="G817" s="90"/>
    </row>
    <row r="818" ht="20.25" customHeight="1">
      <c r="G818" s="90"/>
    </row>
    <row r="819" ht="20.25" customHeight="1">
      <c r="G819" s="90"/>
    </row>
    <row r="820" ht="20.25" customHeight="1">
      <c r="G820" s="90"/>
    </row>
    <row r="821" ht="20.25" customHeight="1">
      <c r="G821" s="90"/>
    </row>
    <row r="822" ht="20.25" customHeight="1">
      <c r="G822" s="90"/>
    </row>
    <row r="823" ht="20.25" customHeight="1">
      <c r="G823" s="90"/>
    </row>
    <row r="824" ht="20.25" customHeight="1">
      <c r="G824" s="90"/>
    </row>
    <row r="825" ht="20.25" customHeight="1">
      <c r="G825" s="90"/>
    </row>
    <row r="826" ht="20.25" customHeight="1">
      <c r="G826" s="90"/>
    </row>
    <row r="827" ht="20.25" customHeight="1">
      <c r="G827" s="90"/>
    </row>
    <row r="828" ht="20.25" customHeight="1">
      <c r="G828" s="90"/>
    </row>
    <row r="829" ht="20.25" customHeight="1">
      <c r="G829" s="90"/>
    </row>
    <row r="830" ht="20.25" customHeight="1">
      <c r="G830" s="90"/>
    </row>
    <row r="831" ht="20.25" customHeight="1">
      <c r="G831" s="90"/>
    </row>
    <row r="832" ht="20.25" customHeight="1">
      <c r="G832" s="90"/>
    </row>
    <row r="833" ht="20.25" customHeight="1">
      <c r="G833" s="90"/>
    </row>
    <row r="834" ht="20.25" customHeight="1">
      <c r="G834" s="90"/>
    </row>
    <row r="835" ht="20.25" customHeight="1">
      <c r="G835" s="90"/>
    </row>
    <row r="836" ht="20.25" customHeight="1">
      <c r="G836" s="90"/>
    </row>
    <row r="837" ht="20.25" customHeight="1">
      <c r="G837" s="90"/>
    </row>
    <row r="838" ht="20.25" customHeight="1">
      <c r="G838" s="90"/>
    </row>
    <row r="839" ht="20.25" customHeight="1">
      <c r="G839" s="90"/>
    </row>
    <row r="840" ht="20.25" customHeight="1">
      <c r="G840" s="90"/>
    </row>
    <row r="841" ht="20.25" customHeight="1">
      <c r="G841" s="90"/>
    </row>
    <row r="842" ht="20.25" customHeight="1">
      <c r="G842" s="90"/>
    </row>
    <row r="843" ht="20.25" customHeight="1">
      <c r="G843" s="90"/>
    </row>
    <row r="844" ht="20.25" customHeight="1">
      <c r="G844" s="90"/>
    </row>
    <row r="845" ht="20.25" customHeight="1">
      <c r="G845" s="90"/>
    </row>
    <row r="846" ht="20.25" customHeight="1">
      <c r="G846" s="90"/>
    </row>
    <row r="847" ht="20.25" customHeight="1">
      <c r="G847" s="90"/>
    </row>
    <row r="848" ht="20.25" customHeight="1">
      <c r="G848" s="90"/>
    </row>
    <row r="849" ht="20.25" customHeight="1">
      <c r="G849" s="90"/>
    </row>
    <row r="850" ht="20.25" customHeight="1">
      <c r="G850" s="90"/>
    </row>
    <row r="851" ht="20.25" customHeight="1">
      <c r="G851" s="90"/>
    </row>
    <row r="852" ht="20.25" customHeight="1">
      <c r="G852" s="90"/>
    </row>
    <row r="853" ht="20.25" customHeight="1">
      <c r="G853" s="90"/>
    </row>
    <row r="854" ht="20.25" customHeight="1">
      <c r="G854" s="90"/>
    </row>
    <row r="855" ht="20.25" customHeight="1">
      <c r="G855" s="90"/>
    </row>
    <row r="856" ht="20.25" customHeight="1">
      <c r="G856" s="90"/>
    </row>
    <row r="857" ht="20.25" customHeight="1">
      <c r="G857" s="90"/>
    </row>
    <row r="858" ht="20.25" customHeight="1">
      <c r="G858" s="90"/>
    </row>
    <row r="859" ht="20.25" customHeight="1">
      <c r="G859" s="90"/>
    </row>
    <row r="860" ht="20.25" customHeight="1">
      <c r="G860" s="90"/>
    </row>
    <row r="861" ht="20.25" customHeight="1">
      <c r="G861" s="90"/>
    </row>
    <row r="862" ht="20.25" customHeight="1">
      <c r="G862" s="90"/>
    </row>
    <row r="863" ht="20.25" customHeight="1">
      <c r="G863" s="90"/>
    </row>
    <row r="864" ht="20.25" customHeight="1">
      <c r="G864" s="90"/>
    </row>
    <row r="865" ht="20.25" customHeight="1">
      <c r="G865" s="90"/>
    </row>
    <row r="866" ht="20.25" customHeight="1">
      <c r="G866" s="90"/>
    </row>
    <row r="867" ht="20.25" customHeight="1">
      <c r="G867" s="90"/>
    </row>
    <row r="868" ht="20.25" customHeight="1">
      <c r="G868" s="90"/>
    </row>
    <row r="869" ht="20.25" customHeight="1">
      <c r="G869" s="90"/>
    </row>
    <row r="870" ht="20.25" customHeight="1">
      <c r="G870" s="90"/>
    </row>
    <row r="871" ht="20.25" customHeight="1">
      <c r="G871" s="90"/>
    </row>
    <row r="872" ht="20.25" customHeight="1">
      <c r="G872" s="90"/>
    </row>
    <row r="873" ht="20.25" customHeight="1">
      <c r="G873" s="90"/>
    </row>
    <row r="874" ht="20.25" customHeight="1">
      <c r="G874" s="90"/>
    </row>
    <row r="875" ht="20.25" customHeight="1">
      <c r="G875" s="90"/>
    </row>
    <row r="876" ht="20.25" customHeight="1">
      <c r="G876" s="90"/>
    </row>
    <row r="877" ht="20.25" customHeight="1">
      <c r="G877" s="90"/>
    </row>
    <row r="878" ht="20.25" customHeight="1">
      <c r="G878" s="90"/>
    </row>
    <row r="879" ht="20.25" customHeight="1">
      <c r="G879" s="90"/>
    </row>
    <row r="880" ht="20.25" customHeight="1">
      <c r="G880" s="90"/>
    </row>
    <row r="881" ht="20.25" customHeight="1">
      <c r="G881" s="90"/>
    </row>
    <row r="882" ht="20.25" customHeight="1">
      <c r="G882" s="90"/>
    </row>
    <row r="883" ht="20.25" customHeight="1">
      <c r="G883" s="90"/>
    </row>
    <row r="884" ht="20.25" customHeight="1">
      <c r="G884" s="90"/>
    </row>
    <row r="885" ht="20.25" customHeight="1">
      <c r="G885" s="90"/>
    </row>
    <row r="886" ht="20.25" customHeight="1">
      <c r="G886" s="90"/>
    </row>
    <row r="887" ht="20.25" customHeight="1">
      <c r="G887" s="90"/>
    </row>
    <row r="888" ht="20.25" customHeight="1">
      <c r="G888" s="90"/>
    </row>
    <row r="889" ht="20.25" customHeight="1">
      <c r="G889" s="90"/>
    </row>
    <row r="890" ht="20.25" customHeight="1">
      <c r="G890" s="90"/>
    </row>
    <row r="891" ht="20.25" customHeight="1">
      <c r="G891" s="90"/>
    </row>
    <row r="892" ht="20.25" customHeight="1">
      <c r="G892" s="90"/>
    </row>
    <row r="893" ht="20.25" customHeight="1">
      <c r="G893" s="90"/>
    </row>
    <row r="894" ht="20.25" customHeight="1">
      <c r="G894" s="90"/>
    </row>
    <row r="895" ht="20.25" customHeight="1">
      <c r="G895" s="90"/>
    </row>
    <row r="896" ht="20.25" customHeight="1">
      <c r="G896" s="90"/>
    </row>
    <row r="897" ht="20.25" customHeight="1">
      <c r="G897" s="90"/>
    </row>
    <row r="898" ht="20.25" customHeight="1">
      <c r="G898" s="90"/>
    </row>
    <row r="899" ht="20.25" customHeight="1">
      <c r="G899" s="90"/>
    </row>
    <row r="900" ht="20.25" customHeight="1">
      <c r="G900" s="90"/>
    </row>
    <row r="901" ht="20.25" customHeight="1">
      <c r="G901" s="90"/>
    </row>
    <row r="902" ht="20.25" customHeight="1">
      <c r="G902" s="90"/>
    </row>
    <row r="903" ht="20.25" customHeight="1">
      <c r="G903" s="90"/>
    </row>
    <row r="904" ht="20.25" customHeight="1">
      <c r="G904" s="90"/>
    </row>
    <row r="905" ht="20.25" customHeight="1">
      <c r="G905" s="90"/>
    </row>
    <row r="906" ht="20.25" customHeight="1">
      <c r="G906" s="90"/>
    </row>
    <row r="907" ht="20.25" customHeight="1">
      <c r="G907" s="90"/>
    </row>
    <row r="908" ht="20.25" customHeight="1">
      <c r="G908" s="90"/>
    </row>
    <row r="909" ht="20.25" customHeight="1">
      <c r="G909" s="90"/>
    </row>
    <row r="910" ht="20.25" customHeight="1">
      <c r="G910" s="90"/>
    </row>
    <row r="911" ht="20.25" customHeight="1">
      <c r="G911" s="90"/>
    </row>
    <row r="912" ht="20.25" customHeight="1">
      <c r="G912" s="90"/>
    </row>
    <row r="913" ht="20.25" customHeight="1">
      <c r="G913" s="90"/>
    </row>
    <row r="914" ht="20.25" customHeight="1">
      <c r="G914" s="90"/>
    </row>
    <row r="915" ht="20.25" customHeight="1">
      <c r="G915" s="90"/>
    </row>
    <row r="916" ht="20.25" customHeight="1">
      <c r="G916" s="90"/>
    </row>
    <row r="917" ht="20.25" customHeight="1">
      <c r="G917" s="90"/>
    </row>
    <row r="918" ht="20.25" customHeight="1">
      <c r="G918" s="90"/>
    </row>
    <row r="919" ht="20.25" customHeight="1">
      <c r="G919" s="90"/>
    </row>
    <row r="920" ht="20.25" customHeight="1">
      <c r="G920" s="90"/>
    </row>
    <row r="921" ht="20.25" customHeight="1">
      <c r="G921" s="90"/>
    </row>
    <row r="922" ht="20.25" customHeight="1">
      <c r="G922" s="90"/>
    </row>
    <row r="923" ht="20.25" customHeight="1">
      <c r="G923" s="90"/>
    </row>
    <row r="924" ht="20.25" customHeight="1">
      <c r="G924" s="90"/>
    </row>
    <row r="925" ht="20.25" customHeight="1">
      <c r="G925" s="90"/>
    </row>
    <row r="926" ht="20.25" customHeight="1">
      <c r="G926" s="90"/>
    </row>
    <row r="927" ht="20.25" customHeight="1">
      <c r="G927" s="90"/>
    </row>
    <row r="928" ht="20.25" customHeight="1">
      <c r="G928" s="90"/>
    </row>
    <row r="929" ht="20.25" customHeight="1">
      <c r="G929" s="90"/>
    </row>
    <row r="930" ht="20.25" customHeight="1">
      <c r="G930" s="90"/>
    </row>
    <row r="931" ht="20.25" customHeight="1">
      <c r="G931" s="90"/>
    </row>
    <row r="932" ht="20.25" customHeight="1">
      <c r="G932" s="90"/>
    </row>
    <row r="933" ht="20.25" customHeight="1">
      <c r="G933" s="90"/>
    </row>
    <row r="934" ht="20.25" customHeight="1">
      <c r="G934" s="90"/>
    </row>
    <row r="935" ht="20.25" customHeight="1">
      <c r="G935" s="90"/>
    </row>
    <row r="936" ht="20.25" customHeight="1">
      <c r="G936" s="90"/>
    </row>
    <row r="937" ht="20.25" customHeight="1">
      <c r="G937" s="90"/>
    </row>
    <row r="938" ht="20.25" customHeight="1">
      <c r="G938" s="90"/>
    </row>
    <row r="939" ht="20.25" customHeight="1">
      <c r="G939" s="90"/>
    </row>
    <row r="940" ht="20.25" customHeight="1">
      <c r="G940" s="90"/>
    </row>
    <row r="941" ht="20.25" customHeight="1">
      <c r="G941" s="90"/>
    </row>
    <row r="942" ht="20.25" customHeight="1">
      <c r="G942" s="90"/>
    </row>
    <row r="943" ht="20.25" customHeight="1">
      <c r="G943" s="90"/>
    </row>
    <row r="944" ht="20.25" customHeight="1">
      <c r="G944" s="90"/>
    </row>
    <row r="945" ht="20.25" customHeight="1">
      <c r="G945" s="90"/>
    </row>
    <row r="946" ht="20.25" customHeight="1">
      <c r="G946" s="90"/>
    </row>
    <row r="947" ht="20.25" customHeight="1">
      <c r="G947" s="90"/>
    </row>
    <row r="948" ht="20.25" customHeight="1">
      <c r="G948" s="90"/>
    </row>
    <row r="949" ht="20.25" customHeight="1">
      <c r="G949" s="90"/>
    </row>
    <row r="950" ht="20.25" customHeight="1">
      <c r="G950" s="90"/>
    </row>
    <row r="951" ht="20.25" customHeight="1">
      <c r="G951" s="90"/>
    </row>
    <row r="952" ht="20.25" customHeight="1">
      <c r="G952" s="90"/>
    </row>
    <row r="953" ht="20.25" customHeight="1">
      <c r="G953" s="90"/>
    </row>
    <row r="954" ht="20.25" customHeight="1">
      <c r="G954" s="90"/>
    </row>
    <row r="955" ht="20.25" customHeight="1">
      <c r="G955" s="90"/>
    </row>
    <row r="956" ht="20.25" customHeight="1">
      <c r="G956" s="90"/>
    </row>
    <row r="957" ht="20.25" customHeight="1">
      <c r="G957" s="90"/>
    </row>
    <row r="958" ht="20.25" customHeight="1">
      <c r="G958" s="90"/>
    </row>
    <row r="959" ht="20.25" customHeight="1">
      <c r="G959" s="90"/>
    </row>
    <row r="960" ht="20.25" customHeight="1">
      <c r="G960" s="90"/>
    </row>
    <row r="961" ht="20.25" customHeight="1">
      <c r="G961" s="90"/>
    </row>
    <row r="962" ht="20.25" customHeight="1">
      <c r="G962" s="90"/>
    </row>
    <row r="963" ht="20.25" customHeight="1">
      <c r="G963" s="90"/>
    </row>
    <row r="964" ht="20.25" customHeight="1">
      <c r="G964" s="90"/>
    </row>
    <row r="965" ht="20.25" customHeight="1">
      <c r="G965" s="90"/>
    </row>
    <row r="966" ht="20.25" customHeight="1">
      <c r="G966" s="90"/>
    </row>
    <row r="967" ht="20.25" customHeight="1">
      <c r="G967" s="90"/>
    </row>
    <row r="968" ht="20.25" customHeight="1">
      <c r="G968" s="90"/>
    </row>
    <row r="969" ht="20.25" customHeight="1">
      <c r="G969" s="90"/>
    </row>
    <row r="970" ht="20.25" customHeight="1">
      <c r="G970" s="90"/>
    </row>
    <row r="971" ht="20.25" customHeight="1">
      <c r="G971" s="90"/>
    </row>
    <row r="972" ht="20.25" customHeight="1">
      <c r="G972" s="90"/>
    </row>
    <row r="973" ht="20.25" customHeight="1">
      <c r="G973" s="90"/>
    </row>
    <row r="974" ht="20.25" customHeight="1">
      <c r="G974" s="90"/>
    </row>
    <row r="975" ht="20.25" customHeight="1">
      <c r="G975" s="90"/>
    </row>
    <row r="976" ht="20.25" customHeight="1">
      <c r="G976" s="90"/>
    </row>
    <row r="977" ht="20.25" customHeight="1">
      <c r="G977" s="90"/>
    </row>
    <row r="978" ht="20.25" customHeight="1">
      <c r="G978" s="90"/>
    </row>
    <row r="979" ht="20.25" customHeight="1">
      <c r="G979" s="90"/>
    </row>
    <row r="980" ht="20.25" customHeight="1">
      <c r="G980" s="90"/>
    </row>
    <row r="981" ht="20.25" customHeight="1">
      <c r="G981" s="90"/>
    </row>
    <row r="982" ht="20.25" customHeight="1">
      <c r="G982" s="90"/>
    </row>
    <row r="983" ht="20.25" customHeight="1">
      <c r="G983" s="90"/>
    </row>
    <row r="984" ht="20.25" customHeight="1">
      <c r="G984" s="90"/>
    </row>
    <row r="985" ht="20.25" customHeight="1">
      <c r="G985" s="90"/>
    </row>
    <row r="986" ht="20.25" customHeight="1">
      <c r="G986" s="90"/>
    </row>
    <row r="987" ht="20.25" customHeight="1">
      <c r="G987" s="90"/>
    </row>
    <row r="988" ht="20.25" customHeight="1">
      <c r="G988" s="90"/>
    </row>
    <row r="989" ht="20.25" customHeight="1">
      <c r="G989" s="90"/>
    </row>
    <row r="990" ht="20.25" customHeight="1">
      <c r="G990" s="90"/>
    </row>
    <row r="991" ht="20.25" customHeight="1">
      <c r="G991" s="90"/>
    </row>
    <row r="992" ht="20.25" customHeight="1">
      <c r="G992" s="90"/>
    </row>
    <row r="993" ht="20.25" customHeight="1">
      <c r="G993" s="90"/>
    </row>
    <row r="994" ht="20.25" customHeight="1">
      <c r="G994" s="90"/>
    </row>
    <row r="995" ht="20.25" customHeight="1">
      <c r="G995" s="90"/>
    </row>
    <row r="996" ht="20.25" customHeight="1">
      <c r="G996" s="90"/>
    </row>
    <row r="997" ht="20.25" customHeight="1">
      <c r="G997" s="90"/>
    </row>
    <row r="998" ht="20.25" customHeight="1">
      <c r="G998" s="90"/>
    </row>
    <row r="999" ht="20.25" customHeight="1">
      <c r="G999" s="90"/>
    </row>
    <row r="1000" ht="20.25" customHeight="1">
      <c r="G1000" s="90"/>
    </row>
    <row r="1001" ht="20.25" customHeight="1">
      <c r="G1001" s="90"/>
    </row>
    <row r="1002" ht="20.25" customHeight="1">
      <c r="G1002" s="90"/>
    </row>
    <row r="1003" ht="20.25" customHeight="1">
      <c r="G1003" s="90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14"/>
    <col customWidth="1" min="2" max="2" width="48.0"/>
    <col customWidth="1" min="3" max="3" width="16.0"/>
    <col customWidth="1" min="4" max="4" width="38.57"/>
    <col customWidth="1" min="5" max="5" width="33.29"/>
    <col customWidth="1" min="6" max="26" width="8.71"/>
  </cols>
  <sheetData>
    <row r="1" ht="24.0" customHeight="1">
      <c r="A1" s="1" t="s">
        <v>0</v>
      </c>
      <c r="B1" s="2" t="s">
        <v>1</v>
      </c>
      <c r="C1" s="2" t="s">
        <v>2</v>
      </c>
      <c r="D1" s="93" t="s">
        <v>3</v>
      </c>
      <c r="E1" s="94"/>
    </row>
    <row r="2" ht="24.0" customHeight="1">
      <c r="A2" s="5" t="s">
        <v>48</v>
      </c>
      <c r="B2" s="6" t="s">
        <v>6</v>
      </c>
      <c r="C2" s="6" t="s">
        <v>7</v>
      </c>
      <c r="D2" s="95" t="s">
        <v>8</v>
      </c>
      <c r="E2" s="96" t="s">
        <v>9</v>
      </c>
    </row>
    <row r="3" ht="24.0" customHeight="1">
      <c r="A3" s="10"/>
      <c r="B3" s="6" t="s">
        <v>15</v>
      </c>
      <c r="C3" s="6" t="s">
        <v>7</v>
      </c>
      <c r="D3" s="95" t="s">
        <v>8</v>
      </c>
      <c r="E3" s="96" t="s">
        <v>9</v>
      </c>
    </row>
    <row r="4" ht="24.0" customHeight="1">
      <c r="A4" s="5"/>
      <c r="B4" s="6" t="s">
        <v>6</v>
      </c>
      <c r="C4" s="6" t="s">
        <v>11</v>
      </c>
      <c r="D4" s="95" t="s">
        <v>8</v>
      </c>
      <c r="E4" s="96" t="s">
        <v>9</v>
      </c>
    </row>
    <row r="5" ht="24.0" customHeight="1">
      <c r="A5" s="5"/>
      <c r="B5" s="6" t="s">
        <v>13</v>
      </c>
      <c r="C5" s="6" t="s">
        <v>11</v>
      </c>
      <c r="D5" s="95" t="s">
        <v>8</v>
      </c>
      <c r="E5" s="96" t="s">
        <v>9</v>
      </c>
    </row>
    <row r="6" ht="24.0" customHeight="1">
      <c r="A6" s="10"/>
      <c r="B6" s="13" t="s">
        <v>55</v>
      </c>
      <c r="C6" s="13" t="s">
        <v>7</v>
      </c>
      <c r="D6" s="97" t="s">
        <v>18</v>
      </c>
      <c r="E6" s="42" t="s">
        <v>19</v>
      </c>
    </row>
    <row r="7" ht="24.0" customHeight="1">
      <c r="A7" s="10"/>
      <c r="B7" s="13" t="s">
        <v>20</v>
      </c>
      <c r="C7" s="13" t="s">
        <v>7</v>
      </c>
      <c r="D7" s="97"/>
      <c r="E7" s="42" t="s">
        <v>19</v>
      </c>
    </row>
    <row r="8" ht="24.0" customHeight="1">
      <c r="A8" s="10"/>
      <c r="B8" s="13" t="s">
        <v>22</v>
      </c>
      <c r="C8" s="13" t="s">
        <v>11</v>
      </c>
      <c r="D8" s="97" t="s">
        <v>23</v>
      </c>
      <c r="E8" s="42" t="s">
        <v>19</v>
      </c>
    </row>
    <row r="9" ht="24.0" customHeight="1">
      <c r="A9" s="16"/>
      <c r="B9" s="17" t="s">
        <v>25</v>
      </c>
      <c r="C9" s="17" t="s">
        <v>11</v>
      </c>
      <c r="D9" s="98"/>
      <c r="E9" s="99" t="s">
        <v>19</v>
      </c>
    </row>
    <row r="10" ht="24.0" customHeight="1">
      <c r="A10" s="80"/>
      <c r="B10" s="100" t="s">
        <v>27</v>
      </c>
      <c r="C10" s="100" t="s">
        <v>28</v>
      </c>
      <c r="D10" s="101" t="s">
        <v>29</v>
      </c>
      <c r="E10" s="42" t="s">
        <v>19</v>
      </c>
    </row>
    <row r="11" ht="24.0" customHeight="1">
      <c r="A11" s="102"/>
      <c r="B11" s="103"/>
      <c r="C11" s="103"/>
      <c r="D11" s="103"/>
      <c r="E11" s="104"/>
    </row>
    <row r="12" ht="24.0" customHeight="1">
      <c r="A12" s="68" t="s">
        <v>56</v>
      </c>
      <c r="B12" s="40" t="s">
        <v>57</v>
      </c>
      <c r="C12" s="40" t="s">
        <v>7</v>
      </c>
      <c r="D12" s="105" t="s">
        <v>58</v>
      </c>
      <c r="E12" s="42" t="s">
        <v>51</v>
      </c>
    </row>
    <row r="13" ht="24.0" customHeight="1">
      <c r="A13" s="74"/>
      <c r="B13" s="12" t="s">
        <v>22</v>
      </c>
      <c r="C13" s="12" t="s">
        <v>11</v>
      </c>
      <c r="D13" s="106" t="s">
        <v>18</v>
      </c>
      <c r="E13" s="99" t="s">
        <v>19</v>
      </c>
    </row>
    <row r="14" ht="24.0" customHeight="1">
      <c r="A14" s="10"/>
      <c r="B14" s="6" t="s">
        <v>13</v>
      </c>
      <c r="C14" s="6" t="s">
        <v>11</v>
      </c>
      <c r="D14" s="95" t="s">
        <v>8</v>
      </c>
      <c r="E14" s="96" t="s">
        <v>9</v>
      </c>
    </row>
    <row r="15" ht="24.0" customHeight="1">
      <c r="A15" s="16"/>
      <c r="B15" s="107" t="s">
        <v>25</v>
      </c>
      <c r="C15" s="108" t="s">
        <v>11</v>
      </c>
      <c r="D15" s="109" t="s">
        <v>29</v>
      </c>
      <c r="E15" s="42" t="s">
        <v>19</v>
      </c>
    </row>
    <row r="16" ht="24.0" customHeight="1">
      <c r="A16" s="110"/>
      <c r="B16" s="40" t="s">
        <v>25</v>
      </c>
      <c r="C16" s="71" t="s">
        <v>59</v>
      </c>
      <c r="D16" s="97" t="s">
        <v>18</v>
      </c>
      <c r="E16" s="42" t="s">
        <v>19</v>
      </c>
    </row>
    <row r="17" ht="24.0" customHeight="1"/>
    <row r="18" ht="24.0" customHeight="1"/>
    <row r="19" ht="24.0" customHeight="1">
      <c r="A19" s="111" t="s">
        <v>60</v>
      </c>
      <c r="B19" s="27" t="s">
        <v>6</v>
      </c>
      <c r="C19" s="27" t="s">
        <v>7</v>
      </c>
      <c r="D19" s="112" t="s">
        <v>8</v>
      </c>
      <c r="E19" s="96" t="s">
        <v>9</v>
      </c>
    </row>
    <row r="20" ht="24.0" customHeight="1">
      <c r="A20" s="113"/>
      <c r="B20" s="6" t="s">
        <v>15</v>
      </c>
      <c r="C20" s="27" t="s">
        <v>7</v>
      </c>
      <c r="D20" s="112" t="s">
        <v>8</v>
      </c>
      <c r="E20" s="96" t="s">
        <v>9</v>
      </c>
    </row>
    <row r="21" ht="24.0" customHeight="1">
      <c r="A21" s="113"/>
      <c r="B21" s="27" t="s">
        <v>6</v>
      </c>
      <c r="C21" s="27" t="s">
        <v>11</v>
      </c>
      <c r="D21" s="112" t="s">
        <v>8</v>
      </c>
      <c r="E21" s="96" t="s">
        <v>9</v>
      </c>
    </row>
    <row r="22" ht="24.0" customHeight="1">
      <c r="A22" s="113"/>
      <c r="B22" s="6" t="s">
        <v>13</v>
      </c>
      <c r="C22" s="27" t="s">
        <v>11</v>
      </c>
      <c r="D22" s="112" t="s">
        <v>8</v>
      </c>
      <c r="E22" s="96" t="s">
        <v>9</v>
      </c>
    </row>
    <row r="23" ht="24.0" customHeight="1"/>
    <row r="24" ht="24.0" customHeight="1"/>
    <row r="25" ht="24.0" customHeight="1"/>
    <row r="26" ht="24.0" customHeight="1"/>
    <row r="27" ht="24.0" customHeight="1"/>
    <row r="28" ht="24.0" customHeight="1"/>
    <row r="29" ht="24.0" customHeight="1"/>
    <row r="30" ht="24.0" customHeight="1"/>
    <row r="31" ht="24.0" customHeight="1"/>
    <row r="32" ht="24.0" customHeight="1"/>
    <row r="33" ht="24.0" customHeight="1"/>
    <row r="34" ht="24.0" customHeight="1"/>
    <row r="35" ht="24.0" customHeight="1"/>
    <row r="36" ht="24.0" customHeight="1"/>
    <row r="37" ht="24.0" customHeight="1"/>
    <row r="38" ht="24.0" customHeight="1"/>
    <row r="39" ht="24.0" customHeight="1"/>
    <row r="40" ht="24.0" customHeight="1"/>
    <row r="41" ht="24.0" customHeight="1"/>
    <row r="42" ht="24.0" customHeight="1"/>
    <row r="43" ht="24.0" customHeight="1"/>
    <row r="44" ht="24.0" customHeight="1"/>
    <row r="45" ht="24.0" customHeight="1"/>
    <row r="46" ht="24.0" customHeight="1"/>
    <row r="47" ht="24.0" customHeight="1"/>
    <row r="48" ht="24.0" customHeight="1"/>
    <row r="49" ht="24.0" customHeight="1"/>
    <row r="50" ht="24.0" customHeight="1"/>
    <row r="51" ht="24.0" customHeight="1"/>
    <row r="52" ht="24.0" customHeight="1"/>
    <row r="53" ht="24.0" customHeight="1"/>
    <row r="54" ht="24.0" customHeight="1"/>
    <row r="55" ht="24.0" customHeight="1"/>
    <row r="56" ht="24.0" customHeight="1"/>
    <row r="57" ht="24.0" customHeight="1"/>
    <row r="58" ht="24.0" customHeight="1"/>
    <row r="59" ht="24.0" customHeight="1"/>
    <row r="60" ht="24.0" customHeight="1"/>
    <row r="61" ht="24.0" customHeight="1"/>
    <row r="62" ht="24.0" customHeight="1"/>
    <row r="63" ht="24.0" customHeight="1"/>
    <row r="64" ht="24.0" customHeight="1"/>
    <row r="65" ht="24.0" customHeight="1"/>
    <row r="66" ht="24.0" customHeight="1"/>
    <row r="67" ht="24.0" customHeight="1"/>
    <row r="68" ht="24.0" customHeight="1"/>
    <row r="69" ht="24.0" customHeight="1"/>
    <row r="70" ht="24.0" customHeight="1"/>
    <row r="71" ht="24.0" customHeight="1"/>
    <row r="72" ht="24.0" customHeight="1"/>
    <row r="73" ht="24.0" customHeight="1"/>
    <row r="74" ht="24.0" customHeight="1"/>
    <row r="75" ht="24.0" customHeight="1"/>
    <row r="76" ht="24.0" customHeight="1"/>
    <row r="77" ht="24.0" customHeight="1"/>
    <row r="78" ht="24.0" customHeight="1"/>
    <row r="79" ht="24.0" customHeight="1"/>
    <row r="80" ht="24.0" customHeight="1"/>
    <row r="81" ht="24.0" customHeight="1"/>
    <row r="82" ht="24.0" customHeight="1"/>
    <row r="83" ht="24.0" customHeight="1"/>
    <row r="84" ht="24.0" customHeight="1"/>
    <row r="85" ht="24.0" customHeight="1"/>
    <row r="86" ht="24.0" customHeight="1"/>
    <row r="87" ht="24.0" customHeight="1"/>
    <row r="88" ht="24.0" customHeight="1"/>
    <row r="89" ht="24.0" customHeight="1"/>
    <row r="90" ht="24.0" customHeight="1"/>
    <row r="91" ht="24.0" customHeight="1"/>
    <row r="92" ht="24.0" customHeight="1"/>
    <row r="93" ht="24.0" customHeight="1"/>
    <row r="94" ht="24.0" customHeight="1"/>
    <row r="95" ht="24.0" customHeight="1"/>
    <row r="96" ht="24.0" customHeight="1"/>
    <row r="97" ht="24.0" customHeight="1"/>
    <row r="98" ht="24.0" customHeight="1"/>
    <row r="99" ht="24.0" customHeight="1"/>
    <row r="100" ht="24.0" customHeight="1"/>
    <row r="101" ht="24.0" customHeight="1"/>
    <row r="102" ht="24.0" customHeight="1"/>
    <row r="103" ht="24.0" customHeight="1"/>
    <row r="104" ht="24.0" customHeight="1"/>
    <row r="105" ht="24.0" customHeight="1"/>
    <row r="106" ht="24.0" customHeight="1"/>
    <row r="107" ht="24.0" customHeight="1"/>
    <row r="108" ht="24.0" customHeight="1"/>
    <row r="109" ht="24.0" customHeight="1"/>
    <row r="110" ht="24.0" customHeight="1"/>
    <row r="111" ht="24.0" customHeight="1"/>
    <row r="112" ht="24.0" customHeight="1"/>
    <row r="113" ht="24.0" customHeight="1"/>
    <row r="114" ht="24.0" customHeight="1"/>
    <row r="115" ht="24.0" customHeight="1"/>
    <row r="116" ht="24.0" customHeight="1"/>
    <row r="117" ht="24.0" customHeight="1"/>
    <row r="118" ht="24.0" customHeight="1"/>
    <row r="119" ht="24.0" customHeight="1"/>
    <row r="120" ht="24.0" customHeight="1"/>
    <row r="121" ht="24.0" customHeight="1"/>
    <row r="122" ht="24.0" customHeight="1"/>
    <row r="123" ht="24.0" customHeight="1"/>
    <row r="124" ht="24.0" customHeight="1"/>
    <row r="125" ht="24.0" customHeight="1"/>
    <row r="126" ht="24.0" customHeight="1"/>
    <row r="127" ht="24.0" customHeight="1"/>
    <row r="128" ht="24.0" customHeight="1"/>
    <row r="129" ht="24.0" customHeight="1"/>
    <row r="130" ht="24.0" customHeight="1"/>
    <row r="131" ht="24.0" customHeight="1"/>
    <row r="132" ht="24.0" customHeight="1"/>
    <row r="133" ht="24.0" customHeight="1"/>
    <row r="134" ht="24.0" customHeight="1"/>
    <row r="135" ht="24.0" customHeight="1"/>
    <row r="136" ht="24.0" customHeight="1"/>
    <row r="137" ht="24.0" customHeight="1"/>
    <row r="138" ht="24.0" customHeight="1"/>
    <row r="139" ht="24.0" customHeight="1"/>
    <row r="140" ht="24.0" customHeight="1"/>
    <row r="141" ht="24.0" customHeight="1"/>
    <row r="142" ht="24.0" customHeight="1"/>
    <row r="143" ht="24.0" customHeight="1"/>
    <row r="144" ht="24.0" customHeight="1"/>
    <row r="145" ht="24.0" customHeight="1"/>
    <row r="146" ht="24.0" customHeight="1"/>
    <row r="147" ht="24.0" customHeight="1"/>
    <row r="148" ht="24.0" customHeight="1"/>
    <row r="149" ht="24.0" customHeight="1"/>
    <row r="150" ht="24.0" customHeight="1"/>
    <row r="151" ht="24.0" customHeight="1"/>
    <row r="152" ht="24.0" customHeight="1"/>
    <row r="153" ht="24.0" customHeight="1"/>
    <row r="154" ht="24.0" customHeight="1"/>
    <row r="155" ht="24.0" customHeight="1"/>
    <row r="156" ht="24.0" customHeight="1"/>
    <row r="157" ht="24.0" customHeight="1"/>
    <row r="158" ht="24.0" customHeight="1"/>
    <row r="159" ht="24.0" customHeight="1"/>
    <row r="160" ht="24.0" customHeight="1"/>
    <row r="161" ht="24.0" customHeight="1"/>
    <row r="162" ht="24.0" customHeight="1"/>
    <row r="163" ht="24.0" customHeight="1"/>
    <row r="164" ht="24.0" customHeight="1"/>
    <row r="165" ht="24.0" customHeight="1"/>
    <row r="166" ht="24.0" customHeight="1"/>
    <row r="167" ht="24.0" customHeight="1"/>
    <row r="168" ht="24.0" customHeight="1"/>
    <row r="169" ht="24.0" customHeight="1"/>
    <row r="170" ht="24.0" customHeight="1"/>
    <row r="171" ht="24.0" customHeight="1"/>
    <row r="172" ht="24.0" customHeight="1"/>
    <row r="173" ht="24.0" customHeight="1"/>
    <row r="174" ht="24.0" customHeight="1"/>
    <row r="175" ht="24.0" customHeight="1"/>
    <row r="176" ht="24.0" customHeight="1"/>
    <row r="177" ht="24.0" customHeight="1"/>
    <row r="178" ht="24.0" customHeight="1"/>
    <row r="179" ht="24.0" customHeight="1"/>
    <row r="180" ht="24.0" customHeight="1"/>
    <row r="181" ht="24.0" customHeight="1"/>
    <row r="182" ht="24.0" customHeight="1"/>
    <row r="183" ht="24.0" customHeight="1"/>
    <row r="184" ht="24.0" customHeight="1"/>
    <row r="185" ht="24.0" customHeight="1"/>
    <row r="186" ht="24.0" customHeight="1"/>
    <row r="187" ht="24.0" customHeight="1"/>
    <row r="188" ht="24.0" customHeight="1"/>
    <row r="189" ht="24.0" customHeight="1"/>
    <row r="190" ht="24.0" customHeight="1"/>
    <row r="191" ht="24.0" customHeight="1"/>
    <row r="192" ht="24.0" customHeight="1"/>
    <row r="193" ht="24.0" customHeight="1"/>
    <row r="194" ht="24.0" customHeight="1"/>
    <row r="195" ht="24.0" customHeight="1"/>
    <row r="196" ht="24.0" customHeight="1"/>
    <row r="197" ht="24.0" customHeight="1"/>
    <row r="198" ht="24.0" customHeight="1"/>
    <row r="199" ht="24.0" customHeight="1"/>
    <row r="200" ht="24.0" customHeight="1"/>
    <row r="201" ht="24.0" customHeight="1"/>
    <row r="202" ht="24.0" customHeight="1"/>
    <row r="203" ht="24.0" customHeight="1"/>
    <row r="204" ht="24.0" customHeight="1"/>
    <row r="205" ht="24.0" customHeight="1"/>
    <row r="206" ht="24.0" customHeight="1"/>
    <row r="207" ht="24.0" customHeight="1"/>
    <row r="208" ht="24.0" customHeight="1"/>
    <row r="209" ht="24.0" customHeight="1"/>
    <row r="210" ht="24.0" customHeight="1"/>
    <row r="211" ht="24.0" customHeight="1"/>
    <row r="212" ht="24.0" customHeight="1"/>
    <row r="213" ht="24.0" customHeight="1"/>
    <row r="214" ht="24.0" customHeight="1"/>
    <row r="215" ht="24.0" customHeight="1"/>
    <row r="216" ht="24.0" customHeight="1"/>
    <row r="217" ht="24.0" customHeight="1"/>
    <row r="218" ht="24.0" customHeight="1"/>
    <row r="219" ht="24.0" customHeight="1"/>
    <row r="220" ht="24.0" customHeight="1"/>
    <row r="221" ht="24.0" customHeight="1"/>
    <row r="222" ht="24.0" customHeight="1"/>
    <row r="223" ht="24.0" customHeight="1"/>
    <row r="224" ht="24.0" customHeight="1"/>
    <row r="225" ht="24.0" customHeight="1"/>
    <row r="226" ht="24.0" customHeight="1"/>
    <row r="227" ht="24.0" customHeight="1"/>
    <row r="228" ht="24.0" customHeight="1"/>
    <row r="229" ht="24.0" customHeight="1"/>
    <row r="230" ht="24.0" customHeight="1"/>
    <row r="231" ht="24.0" customHeight="1"/>
    <row r="232" ht="24.0" customHeight="1"/>
    <row r="233" ht="24.0" customHeight="1"/>
    <row r="234" ht="24.0" customHeight="1"/>
    <row r="235" ht="24.0" customHeight="1"/>
    <row r="236" ht="24.0" customHeight="1"/>
    <row r="237" ht="24.0" customHeight="1"/>
    <row r="238" ht="24.0" customHeight="1"/>
    <row r="239" ht="24.0" customHeight="1"/>
    <row r="240" ht="24.0" customHeight="1"/>
    <row r="241" ht="24.0" customHeight="1"/>
    <row r="242" ht="24.0" customHeight="1"/>
    <row r="243" ht="24.0" customHeight="1"/>
    <row r="244" ht="24.0" customHeight="1"/>
    <row r="245" ht="24.0" customHeight="1"/>
    <row r="246" ht="24.0" customHeight="1"/>
    <row r="247" ht="24.0" customHeight="1"/>
    <row r="248" ht="24.0" customHeight="1"/>
    <row r="249" ht="24.0" customHeight="1"/>
    <row r="250" ht="24.0" customHeight="1"/>
    <row r="251" ht="24.0" customHeight="1"/>
    <row r="252" ht="24.0" customHeight="1"/>
    <row r="253" ht="24.0" customHeight="1"/>
    <row r="254" ht="24.0" customHeight="1"/>
    <row r="255" ht="24.0" customHeight="1"/>
    <row r="256" ht="24.0" customHeight="1"/>
    <row r="257" ht="24.0" customHeight="1"/>
    <row r="258" ht="24.0" customHeight="1"/>
    <row r="259" ht="24.0" customHeight="1"/>
    <row r="260" ht="24.0" customHeight="1"/>
    <row r="261" ht="24.0" customHeight="1"/>
    <row r="262" ht="24.0" customHeight="1"/>
    <row r="263" ht="24.0" customHeight="1"/>
    <row r="264" ht="24.0" customHeight="1"/>
    <row r="265" ht="24.0" customHeight="1"/>
    <row r="266" ht="24.0" customHeight="1"/>
    <row r="267" ht="24.0" customHeight="1"/>
    <row r="268" ht="24.0" customHeight="1"/>
    <row r="269" ht="24.0" customHeight="1"/>
    <row r="270" ht="24.0" customHeight="1"/>
    <row r="271" ht="24.0" customHeight="1"/>
    <row r="272" ht="24.0" customHeight="1"/>
    <row r="273" ht="24.0" customHeight="1"/>
    <row r="274" ht="24.0" customHeight="1"/>
    <row r="275" ht="24.0" customHeight="1"/>
    <row r="276" ht="24.0" customHeight="1"/>
    <row r="277" ht="24.0" customHeight="1"/>
    <row r="278" ht="24.0" customHeight="1"/>
    <row r="279" ht="24.0" customHeight="1"/>
    <row r="280" ht="24.0" customHeight="1"/>
    <row r="281" ht="24.0" customHeight="1"/>
    <row r="282" ht="24.0" customHeight="1"/>
    <row r="283" ht="24.0" customHeight="1"/>
    <row r="284" ht="24.0" customHeight="1"/>
    <row r="285" ht="24.0" customHeight="1"/>
    <row r="286" ht="24.0" customHeight="1"/>
    <row r="287" ht="24.0" customHeight="1"/>
    <row r="288" ht="24.0" customHeight="1"/>
    <row r="289" ht="24.0" customHeight="1"/>
    <row r="290" ht="24.0" customHeight="1"/>
    <row r="291" ht="24.0" customHeight="1"/>
    <row r="292" ht="24.0" customHeight="1"/>
    <row r="293" ht="24.0" customHeight="1"/>
    <row r="294" ht="24.0" customHeight="1"/>
    <row r="295" ht="24.0" customHeight="1"/>
    <row r="296" ht="24.0" customHeight="1"/>
    <row r="297" ht="24.0" customHeight="1"/>
    <row r="298" ht="24.0" customHeight="1"/>
    <row r="299" ht="24.0" customHeight="1"/>
    <row r="300" ht="24.0" customHeight="1"/>
    <row r="301" ht="24.0" customHeight="1"/>
    <row r="302" ht="24.0" customHeight="1"/>
    <row r="303" ht="24.0" customHeight="1"/>
    <row r="304" ht="24.0" customHeight="1"/>
    <row r="305" ht="24.0" customHeight="1"/>
    <row r="306" ht="24.0" customHeight="1"/>
    <row r="307" ht="24.0" customHeight="1"/>
    <row r="308" ht="24.0" customHeight="1"/>
    <row r="309" ht="24.0" customHeight="1"/>
    <row r="310" ht="24.0" customHeight="1"/>
    <row r="311" ht="24.0" customHeight="1"/>
    <row r="312" ht="24.0" customHeight="1"/>
    <row r="313" ht="24.0" customHeight="1"/>
    <row r="314" ht="24.0" customHeight="1"/>
    <row r="315" ht="24.0" customHeight="1"/>
    <row r="316" ht="24.0" customHeight="1"/>
    <row r="317" ht="24.0" customHeight="1"/>
    <row r="318" ht="24.0" customHeight="1"/>
    <row r="319" ht="24.0" customHeight="1"/>
    <row r="320" ht="24.0" customHeight="1"/>
    <row r="321" ht="24.0" customHeight="1"/>
    <row r="322" ht="24.0" customHeight="1"/>
    <row r="323" ht="24.0" customHeight="1"/>
    <row r="324" ht="24.0" customHeight="1"/>
    <row r="325" ht="24.0" customHeight="1"/>
    <row r="326" ht="24.0" customHeight="1"/>
    <row r="327" ht="24.0" customHeight="1"/>
    <row r="328" ht="24.0" customHeight="1"/>
    <row r="329" ht="24.0" customHeight="1"/>
    <row r="330" ht="24.0" customHeight="1"/>
    <row r="331" ht="24.0" customHeight="1"/>
    <row r="332" ht="24.0" customHeight="1"/>
    <row r="333" ht="24.0" customHeight="1"/>
    <row r="334" ht="24.0" customHeight="1"/>
    <row r="335" ht="24.0" customHeight="1"/>
    <row r="336" ht="24.0" customHeight="1"/>
    <row r="337" ht="24.0" customHeight="1"/>
    <row r="338" ht="24.0" customHeight="1"/>
    <row r="339" ht="24.0" customHeight="1"/>
    <row r="340" ht="24.0" customHeight="1"/>
    <row r="341" ht="24.0" customHeight="1"/>
    <row r="342" ht="24.0" customHeight="1"/>
    <row r="343" ht="24.0" customHeight="1"/>
    <row r="344" ht="24.0" customHeight="1"/>
    <row r="345" ht="24.0" customHeight="1"/>
    <row r="346" ht="24.0" customHeight="1"/>
    <row r="347" ht="24.0" customHeight="1"/>
    <row r="348" ht="24.0" customHeight="1"/>
    <row r="349" ht="24.0" customHeight="1"/>
    <row r="350" ht="24.0" customHeight="1"/>
    <row r="351" ht="24.0" customHeight="1"/>
    <row r="352" ht="24.0" customHeight="1"/>
    <row r="353" ht="24.0" customHeight="1"/>
    <row r="354" ht="24.0" customHeight="1"/>
    <row r="355" ht="24.0" customHeight="1"/>
    <row r="356" ht="24.0" customHeight="1"/>
    <row r="357" ht="24.0" customHeight="1"/>
    <row r="358" ht="24.0" customHeight="1"/>
    <row r="359" ht="24.0" customHeight="1"/>
    <row r="360" ht="24.0" customHeight="1"/>
    <row r="361" ht="24.0" customHeight="1"/>
    <row r="362" ht="24.0" customHeight="1"/>
    <row r="363" ht="24.0" customHeight="1"/>
    <row r="364" ht="24.0" customHeight="1"/>
    <row r="365" ht="24.0" customHeight="1"/>
    <row r="366" ht="24.0" customHeight="1"/>
    <row r="367" ht="24.0" customHeight="1"/>
    <row r="368" ht="24.0" customHeight="1"/>
    <row r="369" ht="24.0" customHeight="1"/>
    <row r="370" ht="24.0" customHeight="1"/>
    <row r="371" ht="24.0" customHeight="1"/>
    <row r="372" ht="24.0" customHeight="1"/>
    <row r="373" ht="24.0" customHeight="1"/>
    <row r="374" ht="24.0" customHeight="1"/>
    <row r="375" ht="24.0" customHeight="1"/>
    <row r="376" ht="24.0" customHeight="1"/>
    <row r="377" ht="24.0" customHeight="1"/>
    <row r="378" ht="24.0" customHeight="1"/>
    <row r="379" ht="24.0" customHeight="1"/>
    <row r="380" ht="24.0" customHeight="1"/>
    <row r="381" ht="24.0" customHeight="1"/>
    <row r="382" ht="24.0" customHeight="1"/>
    <row r="383" ht="24.0" customHeight="1"/>
    <row r="384" ht="24.0" customHeight="1"/>
    <row r="385" ht="24.0" customHeight="1"/>
    <row r="386" ht="24.0" customHeight="1"/>
    <row r="387" ht="24.0" customHeight="1"/>
    <row r="388" ht="24.0" customHeight="1"/>
    <row r="389" ht="24.0" customHeight="1"/>
    <row r="390" ht="24.0" customHeight="1"/>
    <row r="391" ht="24.0" customHeight="1"/>
    <row r="392" ht="24.0" customHeight="1"/>
    <row r="393" ht="24.0" customHeight="1"/>
    <row r="394" ht="24.0" customHeight="1"/>
    <row r="395" ht="24.0" customHeight="1"/>
    <row r="396" ht="24.0" customHeight="1"/>
    <row r="397" ht="24.0" customHeight="1"/>
    <row r="398" ht="24.0" customHeight="1"/>
    <row r="399" ht="24.0" customHeight="1"/>
    <row r="400" ht="24.0" customHeight="1"/>
    <row r="401" ht="24.0" customHeight="1"/>
    <row r="402" ht="24.0" customHeight="1"/>
    <row r="403" ht="24.0" customHeight="1"/>
    <row r="404" ht="24.0" customHeight="1"/>
    <row r="405" ht="24.0" customHeight="1"/>
    <row r="406" ht="24.0" customHeight="1"/>
    <row r="407" ht="24.0" customHeight="1"/>
    <row r="408" ht="24.0" customHeight="1"/>
    <row r="409" ht="24.0" customHeight="1"/>
    <row r="410" ht="24.0" customHeight="1"/>
    <row r="411" ht="24.0" customHeight="1"/>
    <row r="412" ht="24.0" customHeight="1"/>
    <row r="413" ht="24.0" customHeight="1"/>
    <row r="414" ht="24.0" customHeight="1"/>
    <row r="415" ht="24.0" customHeight="1"/>
    <row r="416" ht="24.0" customHeight="1"/>
    <row r="417" ht="24.0" customHeight="1"/>
    <row r="418" ht="24.0" customHeight="1"/>
    <row r="419" ht="24.0" customHeight="1"/>
    <row r="420" ht="24.0" customHeight="1"/>
    <row r="421" ht="24.0" customHeight="1"/>
    <row r="422" ht="24.0" customHeight="1"/>
    <row r="423" ht="24.0" customHeight="1"/>
    <row r="424" ht="24.0" customHeight="1"/>
    <row r="425" ht="24.0" customHeight="1"/>
    <row r="426" ht="24.0" customHeight="1"/>
    <row r="427" ht="24.0" customHeight="1"/>
    <row r="428" ht="24.0" customHeight="1"/>
    <row r="429" ht="24.0" customHeight="1"/>
    <row r="430" ht="24.0" customHeight="1"/>
    <row r="431" ht="24.0" customHeight="1"/>
    <row r="432" ht="24.0" customHeight="1"/>
    <row r="433" ht="24.0" customHeight="1"/>
    <row r="434" ht="24.0" customHeight="1"/>
    <row r="435" ht="24.0" customHeight="1"/>
    <row r="436" ht="24.0" customHeight="1"/>
    <row r="437" ht="24.0" customHeight="1"/>
    <row r="438" ht="24.0" customHeight="1"/>
    <row r="439" ht="24.0" customHeight="1"/>
    <row r="440" ht="24.0" customHeight="1"/>
    <row r="441" ht="24.0" customHeight="1"/>
    <row r="442" ht="24.0" customHeight="1"/>
    <row r="443" ht="24.0" customHeight="1"/>
    <row r="444" ht="24.0" customHeight="1"/>
    <row r="445" ht="24.0" customHeight="1"/>
    <row r="446" ht="24.0" customHeight="1"/>
    <row r="447" ht="24.0" customHeight="1"/>
    <row r="448" ht="24.0" customHeight="1"/>
    <row r="449" ht="24.0" customHeight="1"/>
    <row r="450" ht="24.0" customHeight="1"/>
    <row r="451" ht="24.0" customHeight="1"/>
    <row r="452" ht="24.0" customHeight="1"/>
    <row r="453" ht="24.0" customHeight="1"/>
    <row r="454" ht="24.0" customHeight="1"/>
    <row r="455" ht="24.0" customHeight="1"/>
    <row r="456" ht="24.0" customHeight="1"/>
    <row r="457" ht="24.0" customHeight="1"/>
    <row r="458" ht="24.0" customHeight="1"/>
    <row r="459" ht="24.0" customHeight="1"/>
    <row r="460" ht="24.0" customHeight="1"/>
    <row r="461" ht="24.0" customHeight="1"/>
    <row r="462" ht="24.0" customHeight="1"/>
    <row r="463" ht="24.0" customHeight="1"/>
    <row r="464" ht="24.0" customHeight="1"/>
    <row r="465" ht="24.0" customHeight="1"/>
    <row r="466" ht="24.0" customHeight="1"/>
    <row r="467" ht="24.0" customHeight="1"/>
    <row r="468" ht="24.0" customHeight="1"/>
    <row r="469" ht="24.0" customHeight="1"/>
    <row r="470" ht="24.0" customHeight="1"/>
    <row r="471" ht="24.0" customHeight="1"/>
    <row r="472" ht="24.0" customHeight="1"/>
    <row r="473" ht="24.0" customHeight="1"/>
    <row r="474" ht="24.0" customHeight="1"/>
    <row r="475" ht="24.0" customHeight="1"/>
    <row r="476" ht="24.0" customHeight="1"/>
    <row r="477" ht="24.0" customHeight="1"/>
    <row r="478" ht="24.0" customHeight="1"/>
    <row r="479" ht="24.0" customHeight="1"/>
    <row r="480" ht="24.0" customHeight="1"/>
    <row r="481" ht="24.0" customHeight="1"/>
    <row r="482" ht="24.0" customHeight="1"/>
    <row r="483" ht="24.0" customHeight="1"/>
    <row r="484" ht="24.0" customHeight="1"/>
    <row r="485" ht="24.0" customHeight="1"/>
    <row r="486" ht="24.0" customHeight="1"/>
    <row r="487" ht="24.0" customHeight="1"/>
    <row r="488" ht="24.0" customHeight="1"/>
    <row r="489" ht="24.0" customHeight="1"/>
    <row r="490" ht="24.0" customHeight="1"/>
    <row r="491" ht="24.0" customHeight="1"/>
    <row r="492" ht="24.0" customHeight="1"/>
    <row r="493" ht="24.0" customHeight="1"/>
    <row r="494" ht="24.0" customHeight="1"/>
    <row r="495" ht="24.0" customHeight="1"/>
    <row r="496" ht="24.0" customHeight="1"/>
    <row r="497" ht="24.0" customHeight="1"/>
    <row r="498" ht="24.0" customHeight="1"/>
    <row r="499" ht="24.0" customHeight="1"/>
    <row r="500" ht="24.0" customHeight="1"/>
    <row r="501" ht="24.0" customHeight="1"/>
    <row r="502" ht="24.0" customHeight="1"/>
    <row r="503" ht="24.0" customHeight="1"/>
    <row r="504" ht="24.0" customHeight="1"/>
    <row r="505" ht="24.0" customHeight="1"/>
    <row r="506" ht="24.0" customHeight="1"/>
    <row r="507" ht="24.0" customHeight="1"/>
    <row r="508" ht="24.0" customHeight="1"/>
    <row r="509" ht="24.0" customHeight="1"/>
    <row r="510" ht="24.0" customHeight="1"/>
    <row r="511" ht="24.0" customHeight="1"/>
    <row r="512" ht="24.0" customHeight="1"/>
    <row r="513" ht="24.0" customHeight="1"/>
    <row r="514" ht="24.0" customHeight="1"/>
    <row r="515" ht="24.0" customHeight="1"/>
    <row r="516" ht="24.0" customHeight="1"/>
    <row r="517" ht="24.0" customHeight="1"/>
    <row r="518" ht="24.0" customHeight="1"/>
    <row r="519" ht="24.0" customHeight="1"/>
    <row r="520" ht="24.0" customHeight="1"/>
    <row r="521" ht="24.0" customHeight="1"/>
    <row r="522" ht="24.0" customHeight="1"/>
    <row r="523" ht="24.0" customHeight="1"/>
    <row r="524" ht="24.0" customHeight="1"/>
    <row r="525" ht="24.0" customHeight="1"/>
    <row r="526" ht="24.0" customHeight="1"/>
    <row r="527" ht="24.0" customHeight="1"/>
    <row r="528" ht="24.0" customHeight="1"/>
    <row r="529" ht="24.0" customHeight="1"/>
    <row r="530" ht="24.0" customHeight="1"/>
    <row r="531" ht="24.0" customHeight="1"/>
    <row r="532" ht="24.0" customHeight="1"/>
    <row r="533" ht="24.0" customHeight="1"/>
    <row r="534" ht="24.0" customHeight="1"/>
    <row r="535" ht="24.0" customHeight="1"/>
    <row r="536" ht="24.0" customHeight="1"/>
    <row r="537" ht="24.0" customHeight="1"/>
    <row r="538" ht="24.0" customHeight="1"/>
    <row r="539" ht="24.0" customHeight="1"/>
    <row r="540" ht="24.0" customHeight="1"/>
    <row r="541" ht="24.0" customHeight="1"/>
    <row r="542" ht="24.0" customHeight="1"/>
    <row r="543" ht="24.0" customHeight="1"/>
    <row r="544" ht="24.0" customHeight="1"/>
    <row r="545" ht="24.0" customHeight="1"/>
    <row r="546" ht="24.0" customHeight="1"/>
    <row r="547" ht="24.0" customHeight="1"/>
    <row r="548" ht="24.0" customHeight="1"/>
    <row r="549" ht="24.0" customHeight="1"/>
    <row r="550" ht="24.0" customHeight="1"/>
    <row r="551" ht="24.0" customHeight="1"/>
    <row r="552" ht="24.0" customHeight="1"/>
    <row r="553" ht="24.0" customHeight="1"/>
    <row r="554" ht="24.0" customHeight="1"/>
    <row r="555" ht="24.0" customHeight="1"/>
    <row r="556" ht="24.0" customHeight="1"/>
    <row r="557" ht="24.0" customHeight="1"/>
    <row r="558" ht="24.0" customHeight="1"/>
    <row r="559" ht="24.0" customHeight="1"/>
    <row r="560" ht="24.0" customHeight="1"/>
    <row r="561" ht="24.0" customHeight="1"/>
    <row r="562" ht="24.0" customHeight="1"/>
    <row r="563" ht="24.0" customHeight="1"/>
    <row r="564" ht="24.0" customHeight="1"/>
    <row r="565" ht="24.0" customHeight="1"/>
    <row r="566" ht="24.0" customHeight="1"/>
    <row r="567" ht="24.0" customHeight="1"/>
    <row r="568" ht="24.0" customHeight="1"/>
    <row r="569" ht="24.0" customHeight="1"/>
    <row r="570" ht="24.0" customHeight="1"/>
    <row r="571" ht="24.0" customHeight="1"/>
    <row r="572" ht="24.0" customHeight="1"/>
    <row r="573" ht="24.0" customHeight="1"/>
    <row r="574" ht="24.0" customHeight="1"/>
    <row r="575" ht="24.0" customHeight="1"/>
    <row r="576" ht="24.0" customHeight="1"/>
    <row r="577" ht="24.0" customHeight="1"/>
    <row r="578" ht="24.0" customHeight="1"/>
    <row r="579" ht="24.0" customHeight="1"/>
    <row r="580" ht="24.0" customHeight="1"/>
    <row r="581" ht="24.0" customHeight="1"/>
    <row r="582" ht="24.0" customHeight="1"/>
    <row r="583" ht="24.0" customHeight="1"/>
    <row r="584" ht="24.0" customHeight="1"/>
    <row r="585" ht="24.0" customHeight="1"/>
    <row r="586" ht="24.0" customHeight="1"/>
    <row r="587" ht="24.0" customHeight="1"/>
    <row r="588" ht="24.0" customHeight="1"/>
    <row r="589" ht="24.0" customHeight="1"/>
    <row r="590" ht="24.0" customHeight="1"/>
    <row r="591" ht="24.0" customHeight="1"/>
    <row r="592" ht="24.0" customHeight="1"/>
    <row r="593" ht="24.0" customHeight="1"/>
    <row r="594" ht="24.0" customHeight="1"/>
    <row r="595" ht="24.0" customHeight="1"/>
    <row r="596" ht="24.0" customHeight="1"/>
    <row r="597" ht="24.0" customHeight="1"/>
    <row r="598" ht="24.0" customHeight="1"/>
    <row r="599" ht="24.0" customHeight="1"/>
    <row r="600" ht="24.0" customHeight="1"/>
    <row r="601" ht="24.0" customHeight="1"/>
    <row r="602" ht="24.0" customHeight="1"/>
    <row r="603" ht="24.0" customHeight="1"/>
    <row r="604" ht="24.0" customHeight="1"/>
    <row r="605" ht="24.0" customHeight="1"/>
    <row r="606" ht="24.0" customHeight="1"/>
    <row r="607" ht="24.0" customHeight="1"/>
    <row r="608" ht="24.0" customHeight="1"/>
    <row r="609" ht="24.0" customHeight="1"/>
    <row r="610" ht="24.0" customHeight="1"/>
    <row r="611" ht="24.0" customHeight="1"/>
    <row r="612" ht="24.0" customHeight="1"/>
    <row r="613" ht="24.0" customHeight="1"/>
    <row r="614" ht="24.0" customHeight="1"/>
    <row r="615" ht="24.0" customHeight="1"/>
    <row r="616" ht="24.0" customHeight="1"/>
    <row r="617" ht="24.0" customHeight="1"/>
    <row r="618" ht="24.0" customHeight="1"/>
    <row r="619" ht="24.0" customHeight="1"/>
    <row r="620" ht="24.0" customHeight="1"/>
    <row r="621" ht="24.0" customHeight="1"/>
    <row r="622" ht="24.0" customHeight="1"/>
    <row r="623" ht="24.0" customHeight="1"/>
    <row r="624" ht="24.0" customHeight="1"/>
    <row r="625" ht="24.0" customHeight="1"/>
    <row r="626" ht="24.0" customHeight="1"/>
    <row r="627" ht="24.0" customHeight="1"/>
    <row r="628" ht="24.0" customHeight="1"/>
    <row r="629" ht="24.0" customHeight="1"/>
    <row r="630" ht="24.0" customHeight="1"/>
    <row r="631" ht="24.0" customHeight="1"/>
    <row r="632" ht="24.0" customHeight="1"/>
    <row r="633" ht="24.0" customHeight="1"/>
    <row r="634" ht="24.0" customHeight="1"/>
    <row r="635" ht="24.0" customHeight="1"/>
    <row r="636" ht="24.0" customHeight="1"/>
    <row r="637" ht="24.0" customHeight="1"/>
    <row r="638" ht="24.0" customHeight="1"/>
    <row r="639" ht="24.0" customHeight="1"/>
    <row r="640" ht="24.0" customHeight="1"/>
    <row r="641" ht="24.0" customHeight="1"/>
    <row r="642" ht="24.0" customHeight="1"/>
    <row r="643" ht="24.0" customHeight="1"/>
    <row r="644" ht="24.0" customHeight="1"/>
    <row r="645" ht="24.0" customHeight="1"/>
    <row r="646" ht="24.0" customHeight="1"/>
    <row r="647" ht="24.0" customHeight="1"/>
    <row r="648" ht="24.0" customHeight="1"/>
    <row r="649" ht="24.0" customHeight="1"/>
    <row r="650" ht="24.0" customHeight="1"/>
    <row r="651" ht="24.0" customHeight="1"/>
    <row r="652" ht="24.0" customHeight="1"/>
    <row r="653" ht="24.0" customHeight="1"/>
    <row r="654" ht="24.0" customHeight="1"/>
    <row r="655" ht="24.0" customHeight="1"/>
    <row r="656" ht="24.0" customHeight="1"/>
    <row r="657" ht="24.0" customHeight="1"/>
    <row r="658" ht="24.0" customHeight="1"/>
    <row r="659" ht="24.0" customHeight="1"/>
    <row r="660" ht="24.0" customHeight="1"/>
    <row r="661" ht="24.0" customHeight="1"/>
    <row r="662" ht="24.0" customHeight="1"/>
    <row r="663" ht="24.0" customHeight="1"/>
    <row r="664" ht="24.0" customHeight="1"/>
    <row r="665" ht="24.0" customHeight="1"/>
    <row r="666" ht="24.0" customHeight="1"/>
    <row r="667" ht="24.0" customHeight="1"/>
    <row r="668" ht="24.0" customHeight="1"/>
    <row r="669" ht="24.0" customHeight="1"/>
    <row r="670" ht="24.0" customHeight="1"/>
    <row r="671" ht="24.0" customHeight="1"/>
    <row r="672" ht="24.0" customHeight="1"/>
    <row r="673" ht="24.0" customHeight="1"/>
    <row r="674" ht="24.0" customHeight="1"/>
    <row r="675" ht="24.0" customHeight="1"/>
    <row r="676" ht="24.0" customHeight="1"/>
    <row r="677" ht="24.0" customHeight="1"/>
    <row r="678" ht="24.0" customHeight="1"/>
    <row r="679" ht="24.0" customHeight="1"/>
    <row r="680" ht="24.0" customHeight="1"/>
    <row r="681" ht="24.0" customHeight="1"/>
    <row r="682" ht="24.0" customHeight="1"/>
    <row r="683" ht="24.0" customHeight="1"/>
    <row r="684" ht="24.0" customHeight="1"/>
    <row r="685" ht="24.0" customHeight="1"/>
    <row r="686" ht="24.0" customHeight="1"/>
    <row r="687" ht="24.0" customHeight="1"/>
    <row r="688" ht="24.0" customHeight="1"/>
    <row r="689" ht="24.0" customHeight="1"/>
    <row r="690" ht="24.0" customHeight="1"/>
    <row r="691" ht="24.0" customHeight="1"/>
    <row r="692" ht="24.0" customHeight="1"/>
    <row r="693" ht="24.0" customHeight="1"/>
    <row r="694" ht="24.0" customHeight="1"/>
    <row r="695" ht="24.0" customHeight="1"/>
    <row r="696" ht="24.0" customHeight="1"/>
    <row r="697" ht="24.0" customHeight="1"/>
    <row r="698" ht="24.0" customHeight="1"/>
    <row r="699" ht="24.0" customHeight="1"/>
    <row r="700" ht="24.0" customHeight="1"/>
    <row r="701" ht="24.0" customHeight="1"/>
    <row r="702" ht="24.0" customHeight="1"/>
    <row r="703" ht="24.0" customHeight="1"/>
    <row r="704" ht="24.0" customHeight="1"/>
    <row r="705" ht="24.0" customHeight="1"/>
    <row r="706" ht="24.0" customHeight="1"/>
    <row r="707" ht="24.0" customHeight="1"/>
    <row r="708" ht="24.0" customHeight="1"/>
    <row r="709" ht="24.0" customHeight="1"/>
    <row r="710" ht="24.0" customHeight="1"/>
    <row r="711" ht="24.0" customHeight="1"/>
    <row r="712" ht="24.0" customHeight="1"/>
    <row r="713" ht="24.0" customHeight="1"/>
    <row r="714" ht="24.0" customHeight="1"/>
    <row r="715" ht="24.0" customHeight="1"/>
    <row r="716" ht="24.0" customHeight="1"/>
    <row r="717" ht="24.0" customHeight="1"/>
    <row r="718" ht="24.0" customHeight="1"/>
    <row r="719" ht="24.0" customHeight="1"/>
    <row r="720" ht="24.0" customHeight="1"/>
    <row r="721" ht="24.0" customHeight="1"/>
    <row r="722" ht="24.0" customHeight="1"/>
    <row r="723" ht="24.0" customHeight="1"/>
    <row r="724" ht="24.0" customHeight="1"/>
    <row r="725" ht="24.0" customHeight="1"/>
    <row r="726" ht="24.0" customHeight="1"/>
    <row r="727" ht="24.0" customHeight="1"/>
    <row r="728" ht="24.0" customHeight="1"/>
    <row r="729" ht="24.0" customHeight="1"/>
    <row r="730" ht="24.0" customHeight="1"/>
    <row r="731" ht="24.0" customHeight="1"/>
    <row r="732" ht="24.0" customHeight="1"/>
    <row r="733" ht="24.0" customHeight="1"/>
    <row r="734" ht="24.0" customHeight="1"/>
    <row r="735" ht="24.0" customHeight="1"/>
    <row r="736" ht="24.0" customHeight="1"/>
    <row r="737" ht="24.0" customHeight="1"/>
    <row r="738" ht="24.0" customHeight="1"/>
    <row r="739" ht="24.0" customHeight="1"/>
    <row r="740" ht="24.0" customHeight="1"/>
    <row r="741" ht="24.0" customHeight="1"/>
    <row r="742" ht="24.0" customHeight="1"/>
    <row r="743" ht="24.0" customHeight="1"/>
    <row r="744" ht="24.0" customHeight="1"/>
    <row r="745" ht="24.0" customHeight="1"/>
    <row r="746" ht="24.0" customHeight="1"/>
    <row r="747" ht="24.0" customHeight="1"/>
    <row r="748" ht="24.0" customHeight="1"/>
    <row r="749" ht="24.0" customHeight="1"/>
    <row r="750" ht="24.0" customHeight="1"/>
    <row r="751" ht="24.0" customHeight="1"/>
    <row r="752" ht="24.0" customHeight="1"/>
    <row r="753" ht="24.0" customHeight="1"/>
    <row r="754" ht="24.0" customHeight="1"/>
    <row r="755" ht="24.0" customHeight="1"/>
    <row r="756" ht="24.0" customHeight="1"/>
    <row r="757" ht="24.0" customHeight="1"/>
    <row r="758" ht="24.0" customHeight="1"/>
    <row r="759" ht="24.0" customHeight="1"/>
    <row r="760" ht="24.0" customHeight="1"/>
    <row r="761" ht="24.0" customHeight="1"/>
    <row r="762" ht="24.0" customHeight="1"/>
    <row r="763" ht="24.0" customHeight="1"/>
    <row r="764" ht="24.0" customHeight="1"/>
    <row r="765" ht="24.0" customHeight="1"/>
    <row r="766" ht="24.0" customHeight="1"/>
    <row r="767" ht="24.0" customHeight="1"/>
    <row r="768" ht="24.0" customHeight="1"/>
    <row r="769" ht="24.0" customHeight="1"/>
    <row r="770" ht="24.0" customHeight="1"/>
    <row r="771" ht="24.0" customHeight="1"/>
    <row r="772" ht="24.0" customHeight="1"/>
    <row r="773" ht="24.0" customHeight="1"/>
    <row r="774" ht="24.0" customHeight="1"/>
    <row r="775" ht="24.0" customHeight="1"/>
    <row r="776" ht="24.0" customHeight="1"/>
    <row r="777" ht="24.0" customHeight="1"/>
    <row r="778" ht="24.0" customHeight="1"/>
    <row r="779" ht="24.0" customHeight="1"/>
    <row r="780" ht="24.0" customHeight="1"/>
    <row r="781" ht="24.0" customHeight="1"/>
    <row r="782" ht="24.0" customHeight="1"/>
    <row r="783" ht="24.0" customHeight="1"/>
    <row r="784" ht="24.0" customHeight="1"/>
    <row r="785" ht="24.0" customHeight="1"/>
    <row r="786" ht="24.0" customHeight="1"/>
    <row r="787" ht="24.0" customHeight="1"/>
    <row r="788" ht="24.0" customHeight="1"/>
    <row r="789" ht="24.0" customHeight="1"/>
    <row r="790" ht="24.0" customHeight="1"/>
    <row r="791" ht="24.0" customHeight="1"/>
    <row r="792" ht="24.0" customHeight="1"/>
    <row r="793" ht="24.0" customHeight="1"/>
    <row r="794" ht="24.0" customHeight="1"/>
    <row r="795" ht="24.0" customHeight="1"/>
    <row r="796" ht="24.0" customHeight="1"/>
    <row r="797" ht="24.0" customHeight="1"/>
    <row r="798" ht="24.0" customHeight="1"/>
    <row r="799" ht="24.0" customHeight="1"/>
    <row r="800" ht="24.0" customHeight="1"/>
    <row r="801" ht="24.0" customHeight="1"/>
    <row r="802" ht="24.0" customHeight="1"/>
    <row r="803" ht="24.0" customHeight="1"/>
    <row r="804" ht="24.0" customHeight="1"/>
    <row r="805" ht="24.0" customHeight="1"/>
    <row r="806" ht="24.0" customHeight="1"/>
    <row r="807" ht="24.0" customHeight="1"/>
    <row r="808" ht="24.0" customHeight="1"/>
    <row r="809" ht="24.0" customHeight="1"/>
    <row r="810" ht="24.0" customHeight="1"/>
    <row r="811" ht="24.0" customHeight="1"/>
    <row r="812" ht="24.0" customHeight="1"/>
    <row r="813" ht="24.0" customHeight="1"/>
    <row r="814" ht="24.0" customHeight="1"/>
    <row r="815" ht="24.0" customHeight="1"/>
    <row r="816" ht="24.0" customHeight="1"/>
    <row r="817" ht="24.0" customHeight="1"/>
    <row r="818" ht="24.0" customHeight="1"/>
    <row r="819" ht="24.0" customHeight="1"/>
    <row r="820" ht="24.0" customHeight="1"/>
    <row r="821" ht="24.0" customHeight="1"/>
    <row r="822" ht="24.0" customHeight="1"/>
    <row r="823" ht="24.0" customHeight="1"/>
    <row r="824" ht="24.0" customHeight="1"/>
    <row r="825" ht="24.0" customHeight="1"/>
    <row r="826" ht="24.0" customHeight="1"/>
    <row r="827" ht="24.0" customHeight="1"/>
    <row r="828" ht="24.0" customHeight="1"/>
    <row r="829" ht="24.0" customHeight="1"/>
    <row r="830" ht="24.0" customHeight="1"/>
    <row r="831" ht="24.0" customHeight="1"/>
    <row r="832" ht="24.0" customHeight="1"/>
    <row r="833" ht="24.0" customHeight="1"/>
    <row r="834" ht="24.0" customHeight="1"/>
    <row r="835" ht="24.0" customHeight="1"/>
    <row r="836" ht="24.0" customHeight="1"/>
    <row r="837" ht="24.0" customHeight="1"/>
    <row r="838" ht="24.0" customHeight="1"/>
    <row r="839" ht="24.0" customHeight="1"/>
    <row r="840" ht="24.0" customHeight="1"/>
    <row r="841" ht="24.0" customHeight="1"/>
    <row r="842" ht="24.0" customHeight="1"/>
    <row r="843" ht="24.0" customHeight="1"/>
    <row r="844" ht="24.0" customHeight="1"/>
    <row r="845" ht="24.0" customHeight="1"/>
    <row r="846" ht="24.0" customHeight="1"/>
    <row r="847" ht="24.0" customHeight="1"/>
    <row r="848" ht="24.0" customHeight="1"/>
    <row r="849" ht="24.0" customHeight="1"/>
    <row r="850" ht="24.0" customHeight="1"/>
    <row r="851" ht="24.0" customHeight="1"/>
    <row r="852" ht="24.0" customHeight="1"/>
    <row r="853" ht="24.0" customHeight="1"/>
    <row r="854" ht="24.0" customHeight="1"/>
    <row r="855" ht="24.0" customHeight="1"/>
    <row r="856" ht="24.0" customHeight="1"/>
    <row r="857" ht="24.0" customHeight="1"/>
    <row r="858" ht="24.0" customHeight="1"/>
    <row r="859" ht="24.0" customHeight="1"/>
    <row r="860" ht="24.0" customHeight="1"/>
    <row r="861" ht="24.0" customHeight="1"/>
    <row r="862" ht="24.0" customHeight="1"/>
    <row r="863" ht="24.0" customHeight="1"/>
    <row r="864" ht="24.0" customHeight="1"/>
    <row r="865" ht="24.0" customHeight="1"/>
    <row r="866" ht="24.0" customHeight="1"/>
    <row r="867" ht="24.0" customHeight="1"/>
    <row r="868" ht="24.0" customHeight="1"/>
    <row r="869" ht="24.0" customHeight="1"/>
    <row r="870" ht="24.0" customHeight="1"/>
    <row r="871" ht="24.0" customHeight="1"/>
    <row r="872" ht="24.0" customHeight="1"/>
    <row r="873" ht="24.0" customHeight="1"/>
    <row r="874" ht="24.0" customHeight="1"/>
    <row r="875" ht="24.0" customHeight="1"/>
    <row r="876" ht="24.0" customHeight="1"/>
    <row r="877" ht="24.0" customHeight="1"/>
    <row r="878" ht="24.0" customHeight="1"/>
    <row r="879" ht="24.0" customHeight="1"/>
    <row r="880" ht="24.0" customHeight="1"/>
    <row r="881" ht="24.0" customHeight="1"/>
    <row r="882" ht="24.0" customHeight="1"/>
    <row r="883" ht="24.0" customHeight="1"/>
    <row r="884" ht="24.0" customHeight="1"/>
    <row r="885" ht="24.0" customHeight="1"/>
    <row r="886" ht="24.0" customHeight="1"/>
    <row r="887" ht="24.0" customHeight="1"/>
    <row r="888" ht="24.0" customHeight="1"/>
    <row r="889" ht="24.0" customHeight="1"/>
    <row r="890" ht="24.0" customHeight="1"/>
    <row r="891" ht="24.0" customHeight="1"/>
    <row r="892" ht="24.0" customHeight="1"/>
    <row r="893" ht="24.0" customHeight="1"/>
    <row r="894" ht="24.0" customHeight="1"/>
    <row r="895" ht="24.0" customHeight="1"/>
    <row r="896" ht="24.0" customHeight="1"/>
    <row r="897" ht="24.0" customHeight="1"/>
    <row r="898" ht="24.0" customHeight="1"/>
    <row r="899" ht="24.0" customHeight="1"/>
    <row r="900" ht="24.0" customHeight="1"/>
    <row r="901" ht="24.0" customHeight="1"/>
    <row r="902" ht="24.0" customHeight="1"/>
    <row r="903" ht="24.0" customHeight="1"/>
    <row r="904" ht="24.0" customHeight="1"/>
    <row r="905" ht="24.0" customHeight="1"/>
    <row r="906" ht="24.0" customHeight="1"/>
    <row r="907" ht="24.0" customHeight="1"/>
    <row r="908" ht="24.0" customHeight="1"/>
    <row r="909" ht="24.0" customHeight="1"/>
    <row r="910" ht="24.0" customHeight="1"/>
    <row r="911" ht="24.0" customHeight="1"/>
    <row r="912" ht="24.0" customHeight="1"/>
    <row r="913" ht="24.0" customHeight="1"/>
    <row r="914" ht="24.0" customHeight="1"/>
    <row r="915" ht="24.0" customHeight="1"/>
    <row r="916" ht="24.0" customHeight="1"/>
    <row r="917" ht="24.0" customHeight="1"/>
    <row r="918" ht="24.0" customHeight="1"/>
    <row r="919" ht="24.0" customHeight="1"/>
    <row r="920" ht="24.0" customHeight="1"/>
    <row r="921" ht="24.0" customHeight="1"/>
    <row r="922" ht="24.0" customHeight="1"/>
    <row r="923" ht="24.0" customHeight="1"/>
    <row r="924" ht="24.0" customHeight="1"/>
    <row r="925" ht="24.0" customHeight="1"/>
    <row r="926" ht="24.0" customHeight="1"/>
    <row r="927" ht="24.0" customHeight="1"/>
    <row r="928" ht="24.0" customHeight="1"/>
    <row r="929" ht="24.0" customHeight="1"/>
    <row r="930" ht="24.0" customHeight="1"/>
    <row r="931" ht="24.0" customHeight="1"/>
    <row r="932" ht="24.0" customHeight="1"/>
    <row r="933" ht="24.0" customHeight="1"/>
    <row r="934" ht="24.0" customHeight="1"/>
    <row r="935" ht="24.0" customHeight="1"/>
    <row r="936" ht="24.0" customHeight="1"/>
    <row r="937" ht="24.0" customHeight="1"/>
    <row r="938" ht="24.0" customHeight="1"/>
    <row r="939" ht="24.0" customHeight="1"/>
    <row r="940" ht="24.0" customHeight="1"/>
    <row r="941" ht="24.0" customHeight="1"/>
    <row r="942" ht="24.0" customHeight="1"/>
    <row r="943" ht="24.0" customHeight="1"/>
    <row r="944" ht="24.0" customHeight="1"/>
    <row r="945" ht="24.0" customHeight="1"/>
    <row r="946" ht="24.0" customHeight="1"/>
    <row r="947" ht="24.0" customHeight="1"/>
    <row r="948" ht="24.0" customHeight="1"/>
    <row r="949" ht="24.0" customHeight="1"/>
    <row r="950" ht="24.0" customHeight="1"/>
    <row r="951" ht="24.0" customHeight="1"/>
    <row r="952" ht="24.0" customHeight="1"/>
    <row r="953" ht="24.0" customHeight="1"/>
    <row r="954" ht="24.0" customHeight="1"/>
    <row r="955" ht="24.0" customHeight="1"/>
    <row r="956" ht="24.0" customHeight="1"/>
    <row r="957" ht="24.0" customHeight="1"/>
    <row r="958" ht="24.0" customHeight="1"/>
    <row r="959" ht="24.0" customHeight="1"/>
    <row r="960" ht="24.0" customHeight="1"/>
    <row r="961" ht="24.0" customHeight="1"/>
    <row r="962" ht="24.0" customHeight="1"/>
    <row r="963" ht="24.0" customHeight="1"/>
    <row r="964" ht="24.0" customHeight="1"/>
    <row r="965" ht="24.0" customHeight="1"/>
    <row r="966" ht="24.0" customHeight="1"/>
    <row r="967" ht="24.0" customHeight="1"/>
    <row r="968" ht="24.0" customHeight="1"/>
    <row r="969" ht="24.0" customHeight="1"/>
    <row r="970" ht="24.0" customHeight="1"/>
    <row r="971" ht="24.0" customHeight="1"/>
    <row r="972" ht="24.0" customHeight="1"/>
    <row r="973" ht="24.0" customHeight="1"/>
    <row r="974" ht="24.0" customHeight="1"/>
    <row r="975" ht="24.0" customHeight="1"/>
    <row r="976" ht="24.0" customHeight="1"/>
    <row r="977" ht="24.0" customHeight="1"/>
    <row r="978" ht="24.0" customHeight="1"/>
    <row r="979" ht="24.0" customHeight="1"/>
    <row r="980" ht="24.0" customHeight="1"/>
    <row r="981" ht="24.0" customHeight="1"/>
    <row r="982" ht="24.0" customHeight="1"/>
    <row r="983" ht="24.0" customHeight="1"/>
    <row r="984" ht="24.0" customHeight="1"/>
    <row r="985" ht="24.0" customHeight="1"/>
    <row r="986" ht="24.0" customHeight="1"/>
    <row r="987" ht="24.0" customHeight="1"/>
    <row r="988" ht="24.0" customHeight="1"/>
    <row r="989" ht="24.0" customHeight="1"/>
    <row r="990" ht="24.0" customHeight="1"/>
    <row r="991" ht="24.0" customHeight="1"/>
    <row r="992" ht="24.0" customHeight="1"/>
    <row r="993" ht="24.0" customHeight="1"/>
    <row r="994" ht="24.0" customHeight="1"/>
    <row r="995" ht="24.0" customHeight="1"/>
    <row r="996" ht="24.0" customHeight="1"/>
    <row r="997" ht="24.0" customHeight="1"/>
    <row r="998" ht="24.0" customHeight="1"/>
    <row r="999" ht="24.0" customHeight="1"/>
    <row r="1000" ht="24.0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1.29"/>
    <col customWidth="1" min="2" max="2" width="98.43"/>
    <col customWidth="1" min="3" max="26" width="8.71"/>
  </cols>
  <sheetData>
    <row r="1" ht="14.25" customHeight="1">
      <c r="A1" s="114" t="s">
        <v>61</v>
      </c>
      <c r="B1" s="115" t="s">
        <v>62</v>
      </c>
    </row>
    <row r="2" ht="14.25" customHeight="1">
      <c r="A2" s="116" t="s">
        <v>63</v>
      </c>
      <c r="B2" s="117" t="s">
        <v>64</v>
      </c>
    </row>
    <row r="3" ht="14.25" customHeight="1">
      <c r="A3" s="118" t="s">
        <v>65</v>
      </c>
      <c r="B3" s="117" t="s">
        <v>64</v>
      </c>
    </row>
    <row r="4" ht="14.25" customHeight="1">
      <c r="A4" s="118" t="s">
        <v>66</v>
      </c>
      <c r="B4" s="119" t="s">
        <v>67</v>
      </c>
    </row>
    <row r="5" ht="14.25" customHeight="1">
      <c r="A5" s="120" t="s">
        <v>68</v>
      </c>
      <c r="B5" s="119" t="s">
        <v>67</v>
      </c>
    </row>
    <row r="6" ht="14.25" customHeight="1">
      <c r="A6" s="120" t="s">
        <v>69</v>
      </c>
      <c r="B6" s="117" t="s">
        <v>64</v>
      </c>
    </row>
    <row r="7" ht="14.25" customHeight="1">
      <c r="A7" s="118" t="s">
        <v>70</v>
      </c>
      <c r="B7" s="117" t="s">
        <v>64</v>
      </c>
    </row>
    <row r="8" ht="14.25" customHeight="1">
      <c r="A8" s="118" t="s">
        <v>71</v>
      </c>
      <c r="B8" s="117" t="s">
        <v>64</v>
      </c>
    </row>
    <row r="9" ht="14.25" hidden="1" customHeight="1"/>
    <row r="10" ht="14.25" hidden="1" customHeight="1"/>
    <row r="11" ht="14.25" hidden="1" customHeight="1"/>
    <row r="12" ht="14.25" hidden="1" customHeight="1"/>
    <row r="13" ht="14.25" hidden="1" customHeight="1"/>
    <row r="14" ht="14.25" hidden="1" customHeight="1"/>
    <row r="15" ht="14.25" hidden="1" customHeight="1"/>
    <row r="16" ht="14.25" customHeight="1">
      <c r="A16" s="114" t="s">
        <v>72</v>
      </c>
      <c r="B16" s="115"/>
    </row>
    <row r="17" ht="14.25" customHeight="1">
      <c r="A17" s="116" t="s">
        <v>69</v>
      </c>
      <c r="B17" s="117" t="s">
        <v>64</v>
      </c>
    </row>
    <row r="18" ht="14.25" customHeight="1">
      <c r="A18" s="118" t="s">
        <v>73</v>
      </c>
      <c r="B18" s="117" t="s">
        <v>64</v>
      </c>
    </row>
    <row r="19" ht="14.25" customHeight="1">
      <c r="A19" s="118" t="s">
        <v>74</v>
      </c>
      <c r="B19" s="117" t="s">
        <v>64</v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printOptions/>
  <pageMargins bottom="0.75" footer="0.0" header="0.0" left="0.7" right="0.7" top="0.75"/>
  <pageSetup orientation="landscape"/>
  <drawing r:id="rId1"/>
</worksheet>
</file>