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Emily Baumgartner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<sst xmlns="http://schemas.openxmlformats.org/spreadsheetml/2006/main" count="34" uniqueCount="34">
  <si>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</si>
  <si>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</si>
  <si>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02/05/2024</t>
  </si>
  <si>
    <t>Address Line 1:</t>
  </si>
  <si>
    <t>20624 Helotes Creek Road 78023 Helotes Texas</t>
  </si>
  <si>
    <t>Address Line 2:</t>
  </si>
  <si>
    <t>Attn:</t>
  </si>
  <si>
    <t>Phone#:</t>
  </si>
  <si>
    <t>Customer Name:</t>
  </si>
  <si>
    <t>Emily Baumgartner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</si>
  <si>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</si>
  <si>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</si>
  <si>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</si>
  <si>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</si>
  <si>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</si>
  <si>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</si>
  <si>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</si>
  <si>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</si>
  <si>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</si>
  <si>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</si>
  <si>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</si>
  <si>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</si>
  <si>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</si>
  <si>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</si>
  <si>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</si>
  <si>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</si>
  <si>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BASI16-0586</t>
  </si>
  <si>
    <t>Basic Bedding</t>
  </si>
  <si>
    <t>Microfiber with HeiQ Smart Temp|Microfiber with HeiQ Smart Temp|Microfiber with HeiQ Smart Temp</t>
  </si>
  <si>
    <t>Microfiber with HeiQ Smart Temp Treament Waterproof Mattress Pad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</si>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</sst>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3" sqref="B13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/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10.2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Emily Baumgartner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2024-02-05T06:52:03Z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AED10F4AFEB94DBABD7FCF58FA1435D2_13</vt:lpwstr>
  </property>
  <property fmtid="{D5CDD505-2E9C-101B-9397-08002B2CF9AE}" pid="3" name="KSOProductBuildVer">
    <vt:lpwstr>1033-12.2.0.13431</vt:lpwstr>
  </property>
</Properties>
</file>