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3E598BB-0145-45FE-9839-049DAEA4E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<sst xmlns="http://schemas.openxmlformats.org/spreadsheetml/2006/main" count="176" uniqueCount="95">
  <si>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</si>
  <si>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</si>
  <si>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</si>
  <si>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</si>
  <si>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</si>
  <si>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</si>
  <si>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</si>
  <si>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</si>
  <si>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</si>
  <si>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</si>
  <si>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</si>
  <si>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</si>
  <si>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</si>
  <si>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</si>
  <si>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</si>
  <si>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</si>
  <si>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</si>
  <si>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</si>
  <si>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</si>
  <si>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</si>
  <si>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</si>
  <si>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</si>
  <si>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</si>
  <si>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</si>
  <si>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</si>
  <si>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</si>
  <si>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</si>
  <si>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</si>
  <si>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</si>
  <si>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</si>
  <si>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</si>
  <si>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</si>
  <si>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</si>
  <si>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</si>
  <si>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</si>
  <si>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</si>
  <si>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</si>
  <si>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</si>
  <si>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</si>
  <si>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</si>
  <si>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</si>
  <si>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</si>
  <si>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</si>
  <si>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</si>
  <si>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</si>
  <si>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</si>
  <si>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</si>
  <si>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</si>
  <si>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</si>
  <si>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</si>
  <si>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</si>
  <si>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</si>
  <si>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</si>
  <si>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</si>
  <si>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</si>
  <si>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</si>
  <si>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</si>
  <si>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</si>
  <si>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</si>
  <si>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</si>
  <si>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</si>
  <si>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</si>
  <si>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</si>
  <si>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</si>
  <si>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</si>
  <si>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</si>
  <si>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</si>
  <si>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</si>
  <si>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</si>
  <si>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</si>
  <si>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</si>
  <si>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</si>
  <si>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</si>
  <si>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</si>
  <si>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FULL:
Comforter Set: 80X90"/20x26+1"(2)
Pillow: 16x16" Squre pillow, 12x16'' oblong pillow
Sheet set: 81x102"/54x75+16''/20x30"(2)</t>
  </si>
  <si>
    <t>QUEEN:
Comforter Set: 92x92"/20x26+1"(2)
Pillow: 16x16" Squre pillow, 12x16'' oblong pillow
Sheet set: 90x102"/60x80+16"/20x30"(2)</t>
  </si>
  <si>
    <t>KING:
Comforter Set: 106x92"/20x36+1"(2)
Pillows: 16x16" Squre pillow, 12x16'' oblong pillow
Sheet set: 108x102"/78x80+16"/20x40"(2)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</si>
  <si>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</si>
  <si>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</si>
  <si>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</si>
  <si>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</si>
  <si>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KING:
Comforter Set: 106x92"/20x36"(2)/78x80+15"
3 Pillows: 16" Square Pillow, 16'' Square pillow, 12x18" Oblong Pillow
Euro sham: 26x26+1''(2)
Throw: 50x70''
Sheet set: 108x102"/20x40"(2)/78x80+15"</t>
  </si>
  <si>
    <t>QUEEN:
Comforter Set: 92x92"/20x26"(2)/60x80+15"
3 Pillows: 16" Square Pillow, 16'' Square pillow, 12x18" Oblong Pillow
Euro sham: 26x26+1'(2)
Throw: 50x70''
Sheet set: 92x102"/20x30"(2)/60x80+15"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</si>
  <si>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</si>
  <si>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</si>
  <si>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</si>
  <si>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</si>
  <si>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</si>
  <si>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</si>
  <si>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</si>
  <si>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</si>
  <si>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</si>
  <si>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</si>
  <si>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</si>
  <si>
    <t>Compressed/Knocked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</si>
</sst>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  <font>
      <sz val="10.5"/>
      <color rgb="FF1F497D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  <xf numFmtId="0" fontId="11" fillId="0" borderId="0" xfId="0" applyFont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K1" zoomScale="85" zoomScaleNormal="85" workbookViewId="0">
      <selection activeCell="Y4" sqref="Y4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22.28515625" style="2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 x14ac:dyDescent="0.25">
      <c r="A1" s="9" t="s">
        <v>3</v>
      </c>
      <c r="B1" s="9" t="s">
        <v>4</v>
      </c>
      <c r="C1" s="31" t="s">
        <v>5</v>
      </c>
      <c r="D1" s="32" t="s">
        <v>0</v>
      </c>
      <c r="E1" s="32" t="s">
        <v>2</v>
      </c>
      <c r="F1" s="11" t="s">
        <v>50</v>
      </c>
      <c r="G1" s="31" t="s">
        <v>6</v>
      </c>
      <c r="H1" s="10" t="s">
        <v>7</v>
      </c>
      <c r="I1" s="30" t="s">
        <v>52</v>
      </c>
      <c r="J1" s="10" t="s">
        <v>8</v>
      </c>
      <c r="K1" s="10" t="s">
        <v>9</v>
      </c>
      <c r="L1" s="10" t="s">
        <v>10</v>
      </c>
      <c r="M1" s="31" t="s">
        <v>11</v>
      </c>
      <c r="N1" s="31" t="s">
        <v>12</v>
      </c>
      <c r="O1" s="31" t="s">
        <v>13</v>
      </c>
      <c r="P1" s="30" t="s">
        <v>53</v>
      </c>
      <c r="Q1" s="12" t="s">
        <v>14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</v>
      </c>
      <c r="W1" s="34" t="s">
        <v>19</v>
      </c>
      <c r="X1" s="34" t="s">
        <v>20</v>
      </c>
      <c r="Y1" s="34" t="s">
        <v>21</v>
      </c>
      <c r="Z1" s="18" t="s">
        <v>22</v>
      </c>
      <c r="AA1" s="19" t="s">
        <v>23</v>
      </c>
      <c r="AB1" s="36" t="s">
        <v>24</v>
      </c>
      <c r="AC1" s="20" t="s">
        <v>25</v>
      </c>
      <c r="AD1" s="9" t="s">
        <v>26</v>
      </c>
      <c r="AE1" s="21" t="s">
        <v>27</v>
      </c>
      <c r="AF1" s="9" t="s">
        <v>28</v>
      </c>
      <c r="AG1" s="22" t="s">
        <v>29</v>
      </c>
      <c r="AH1" s="23" t="s">
        <v>30</v>
      </c>
      <c r="AI1" s="21" t="s">
        <v>31</v>
      </c>
      <c r="AJ1" s="22" t="s">
        <v>32</v>
      </c>
      <c r="AK1" s="21" t="s">
        <v>33</v>
      </c>
      <c r="AL1" s="22" t="s">
        <v>34</v>
      </c>
      <c r="AM1" s="21" t="s">
        <v>35</v>
      </c>
      <c r="AN1" s="22" t="s">
        <v>36</v>
      </c>
      <c r="AO1" s="21" t="s">
        <v>37</v>
      </c>
      <c r="AP1" s="17" t="s">
        <v>38</v>
      </c>
      <c r="AQ1" s="22" t="s">
        <v>39</v>
      </c>
      <c r="AR1" s="21" t="s">
        <v>40</v>
      </c>
      <c r="AS1" s="21" t="s">
        <v>41</v>
      </c>
      <c r="AT1" s="24" t="s">
        <v>42</v>
      </c>
      <c r="AU1" s="25" t="s">
        <v>43</v>
      </c>
      <c r="AV1" s="24" t="s">
        <v>44</v>
      </c>
      <c r="AW1" s="26" t="s">
        <v>45</v>
      </c>
      <c r="AX1" s="27" t="s">
        <v>46</v>
      </c>
      <c r="AY1" s="27" t="s">
        <v>55</v>
      </c>
      <c r="AZ1" s="24" t="s">
        <v>56</v>
      </c>
      <c r="BA1" s="9" t="s">
        <v>47</v>
      </c>
      <c r="BB1" s="28" t="s">
        <v>48</v>
      </c>
      <c r="BC1" s="28" t="s">
        <v>49</v>
      </c>
      <c r="BE1" s="2"/>
      <c r="BF1" s="2"/>
    </row>
    <row r="2" spans="1:58" customFormat="1" ht="51" customHeight="1" x14ac:dyDescent="0.3">
      <c r="A2" s="38">
        <v>10</v>
      </c>
      <c r="B2" s="1"/>
      <c r="C2" s="1"/>
      <c r="D2" s="1"/>
      <c r="E2" s="1"/>
      <c r="F2" s="1" t="s">
        <v>54</v>
      </c>
      <c r="G2" s="1" t="s">
        <v>62</v>
      </c>
      <c r="H2" s="53" t="s">
        <v>70</v>
      </c>
      <c r="I2" s="37" t="s">
        <v>66</v>
      </c>
      <c r="J2" s="53" t="s">
        <v>57</v>
      </c>
      <c r="K2" s="37" t="s">
        <v>58</v>
      </c>
      <c r="L2" s="37" t="s">
        <v>69</v>
      </c>
      <c r="M2" s="1"/>
      <c r="N2" s="57" t="s">
        <v>83</v>
      </c>
      <c r="O2" s="1"/>
      <c r="P2" s="1" t="s">
        <v>51</v>
      </c>
      <c r="Q2" s="39">
        <v>42.53</v>
      </c>
      <c r="R2" s="40">
        <v>8.1</v>
      </c>
      <c r="S2" s="41">
        <v>5.25</v>
      </c>
      <c r="T2" s="42">
        <v>5.25</v>
      </c>
      <c r="U2" s="43">
        <v>6.68</v>
      </c>
      <c r="V2" s="58" t="s">
        <v>94</v>
      </c>
      <c r="W2" s="44">
        <v>52</v>
      </c>
      <c r="X2" s="44">
        <v>42</v>
      </c>
      <c r="Y2" s="44">
        <v>20</v>
      </c>
      <c r="Z2" s="40">
        <v>8.44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59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 x14ac:dyDescent="0.3">
      <c r="A3" s="38">
        <v>11</v>
      </c>
      <c r="B3" s="1"/>
      <c r="C3" s="1"/>
      <c r="D3" s="1"/>
      <c r="E3" s="1"/>
      <c r="F3" s="1" t="s">
        <v>54</v>
      </c>
      <c r="G3" s="1" t="s">
        <v>62</v>
      </c>
      <c r="H3" s="53" t="s">
        <v>70</v>
      </c>
      <c r="I3" s="37" t="s">
        <v>66</v>
      </c>
      <c r="J3" s="53" t="s">
        <v>57</v>
      </c>
      <c r="K3" s="37" t="s">
        <v>60</v>
      </c>
      <c r="L3" s="37" t="s">
        <v>69</v>
      </c>
      <c r="M3" s="1"/>
      <c r="N3" s="57" t="s">
        <v>84</v>
      </c>
      <c r="O3" s="1"/>
      <c r="P3" s="1" t="s">
        <v>51</v>
      </c>
      <c r="Q3" s="39">
        <v>52.65</v>
      </c>
      <c r="R3" s="40">
        <v>8.1</v>
      </c>
      <c r="S3" s="41">
        <v>6.5</v>
      </c>
      <c r="T3" s="42">
        <v>6.5</v>
      </c>
      <c r="U3" s="43">
        <v>6.75</v>
      </c>
      <c r="V3" s="58" t="s">
        <v>94</v>
      </c>
      <c r="W3" s="44">
        <v>52</v>
      </c>
      <c r="X3" s="44">
        <v>42</v>
      </c>
      <c r="Y3" s="44">
        <v>24</v>
      </c>
      <c r="Z3" s="40">
        <v>8.5399999999999991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59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 x14ac:dyDescent="0.3">
      <c r="A4" s="38">
        <v>12</v>
      </c>
      <c r="B4" s="1"/>
      <c r="C4" s="1"/>
      <c r="D4" s="1"/>
      <c r="E4" s="1"/>
      <c r="F4" s="1" t="s">
        <v>54</v>
      </c>
      <c r="G4" s="1" t="s">
        <v>62</v>
      </c>
      <c r="H4" s="53" t="s">
        <v>70</v>
      </c>
      <c r="I4" s="37" t="s">
        <v>66</v>
      </c>
      <c r="J4" s="53" t="s">
        <v>57</v>
      </c>
      <c r="K4" s="37" t="s">
        <v>61</v>
      </c>
      <c r="L4" s="37" t="s">
        <v>69</v>
      </c>
      <c r="M4" s="1"/>
      <c r="N4" s="57" t="s">
        <v>85</v>
      </c>
      <c r="O4" s="1"/>
      <c r="P4" s="1" t="s">
        <v>51</v>
      </c>
      <c r="Q4" s="39">
        <v>57.67</v>
      </c>
      <c r="R4" s="40">
        <v>8.1</v>
      </c>
      <c r="S4" s="41">
        <v>7.12</v>
      </c>
      <c r="T4" s="42">
        <v>7.12</v>
      </c>
      <c r="U4" s="43">
        <v>6.81</v>
      </c>
      <c r="V4" s="58" t="s">
        <v>94</v>
      </c>
      <c r="W4" s="44">
        <v>52</v>
      </c>
      <c r="X4" s="44">
        <v>42</v>
      </c>
      <c r="Y4" s="44">
        <v>29</v>
      </c>
      <c r="Z4" s="40">
        <v>8.64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59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 x14ac:dyDescent="0.3">
      <c r="A5" s="38">
        <v>13</v>
      </c>
      <c r="B5" s="1"/>
      <c r="C5" s="1"/>
      <c r="D5" s="1"/>
      <c r="E5" s="1"/>
      <c r="F5" s="1" t="s">
        <v>54</v>
      </c>
      <c r="G5" s="1" t="s">
        <v>63</v>
      </c>
      <c r="H5" s="53" t="s">
        <v>71</v>
      </c>
      <c r="I5" s="37" t="s">
        <v>67</v>
      </c>
      <c r="J5" s="53" t="s">
        <v>73</v>
      </c>
      <c r="K5" s="53" t="s">
        <v>74</v>
      </c>
      <c r="L5" s="37" t="s">
        <v>77</v>
      </c>
      <c r="M5" s="1"/>
      <c r="N5" s="57" t="s">
        <v>86</v>
      </c>
      <c r="O5" s="1"/>
      <c r="P5" s="1" t="s">
        <v>51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</v>
      </c>
      <c r="V5" s="58" t="s">
        <v>94</v>
      </c>
      <c r="W5" s="44">
        <v>59</v>
      </c>
      <c r="X5" s="44">
        <v>59</v>
      </c>
      <c r="Y5" s="44">
        <v>36</v>
      </c>
      <c r="Z5" s="40">
        <v>8.75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59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51" customHeight="1" x14ac:dyDescent="0.3">
      <c r="A6" s="38">
        <v>14</v>
      </c>
      <c r="B6" s="1"/>
      <c r="C6" s="1"/>
      <c r="D6" s="1"/>
      <c r="E6" s="1"/>
      <c r="F6" s="1" t="s">
        <v>54</v>
      </c>
      <c r="G6" s="1" t="s">
        <v>63</v>
      </c>
      <c r="H6" s="53" t="s">
        <v>71</v>
      </c>
      <c r="I6" s="37" t="s">
        <v>67</v>
      </c>
      <c r="J6" s="53" t="s">
        <v>73</v>
      </c>
      <c r="K6" s="53" t="s">
        <v>75</v>
      </c>
      <c r="L6" s="37" t="s">
        <v>77</v>
      </c>
      <c r="M6" s="1"/>
      <c r="N6" s="57" t="s">
        <v>87</v>
      </c>
      <c r="O6" s="1"/>
      <c r="P6" s="1" t="s">
        <v>51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6.94</v>
      </c>
      <c r="V6" s="58" t="s">
        <v>94</v>
      </c>
      <c r="W6" s="44">
        <v>59</v>
      </c>
      <c r="X6" s="44">
        <v>59</v>
      </c>
      <c r="Y6" s="44">
        <v>39</v>
      </c>
      <c r="Z6" s="40">
        <v>8.85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59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 x14ac:dyDescent="0.3">
      <c r="A7" s="38">
        <v>15</v>
      </c>
      <c r="B7" s="1"/>
      <c r="C7" s="1"/>
      <c r="D7" s="1"/>
      <c r="E7" s="1"/>
      <c r="F7" s="1" t="s">
        <v>54</v>
      </c>
      <c r="G7" s="1" t="s">
        <v>63</v>
      </c>
      <c r="H7" s="53" t="s">
        <v>71</v>
      </c>
      <c r="I7" s="37" t="s">
        <v>67</v>
      </c>
      <c r="J7" s="53" t="s">
        <v>73</v>
      </c>
      <c r="K7" s="53" t="s">
        <v>76</v>
      </c>
      <c r="L7" s="37" t="s">
        <v>77</v>
      </c>
      <c r="M7" s="1"/>
      <c r="N7" s="57" t="s">
        <v>88</v>
      </c>
      <c r="O7" s="1"/>
      <c r="P7" s="1" t="s">
        <v>51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</v>
      </c>
      <c r="V7" s="58" t="s">
        <v>94</v>
      </c>
      <c r="W7" s="44">
        <v>59</v>
      </c>
      <c r="X7" s="44">
        <v>59</v>
      </c>
      <c r="Y7" s="44">
        <v>44</v>
      </c>
      <c r="Z7" s="40">
        <v>8.9600000000000009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59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 x14ac:dyDescent="0.3">
      <c r="A8" s="38">
        <v>16</v>
      </c>
      <c r="B8" s="1"/>
      <c r="C8" s="1"/>
      <c r="D8" s="1"/>
      <c r="E8" s="1"/>
      <c r="F8" s="1" t="s">
        <v>54</v>
      </c>
      <c r="G8" s="1" t="s">
        <v>64</v>
      </c>
      <c r="H8" s="53" t="s">
        <v>71</v>
      </c>
      <c r="I8" s="37" t="s">
        <v>67</v>
      </c>
      <c r="J8" s="53" t="s">
        <v>73</v>
      </c>
      <c r="K8" s="53" t="s">
        <v>74</v>
      </c>
      <c r="L8" s="37" t="s">
        <v>78</v>
      </c>
      <c r="M8" s="1"/>
      <c r="N8" s="57" t="s">
        <v>89</v>
      </c>
      <c r="O8" s="1"/>
      <c r="P8" s="1" t="s">
        <v>51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7.07</v>
      </c>
      <c r="V8" s="58" t="s">
        <v>94</v>
      </c>
      <c r="W8" s="44">
        <v>59</v>
      </c>
      <c r="X8" s="44">
        <v>59</v>
      </c>
      <c r="Y8" s="44">
        <v>36</v>
      </c>
      <c r="Z8" s="40">
        <v>9.06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59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 x14ac:dyDescent="0.3">
      <c r="A9" s="38">
        <v>17</v>
      </c>
      <c r="B9" s="1"/>
      <c r="C9" s="1"/>
      <c r="D9" s="1"/>
      <c r="E9" s="1"/>
      <c r="F9" s="1" t="s">
        <v>54</v>
      </c>
      <c r="G9" s="1" t="s">
        <v>64</v>
      </c>
      <c r="H9" s="53" t="s">
        <v>71</v>
      </c>
      <c r="I9" s="37" t="s">
        <v>67</v>
      </c>
      <c r="J9" s="53" t="s">
        <v>73</v>
      </c>
      <c r="K9" s="53" t="s">
        <v>75</v>
      </c>
      <c r="L9" s="37" t="s">
        <v>78</v>
      </c>
      <c r="M9" s="1"/>
      <c r="N9" s="57" t="s">
        <v>90</v>
      </c>
      <c r="O9" s="1"/>
      <c r="P9" s="1" t="s">
        <v>51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58" t="s">
        <v>94</v>
      </c>
      <c r="W9" s="44">
        <v>59</v>
      </c>
      <c r="X9" s="44">
        <v>59</v>
      </c>
      <c r="Y9" s="44">
        <v>39</v>
      </c>
      <c r="Z9" s="40">
        <v>9.16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59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51" customHeight="1" x14ac:dyDescent="0.3">
      <c r="A10" s="38">
        <v>18</v>
      </c>
      <c r="B10" s="1"/>
      <c r="C10" s="1"/>
      <c r="D10" s="1"/>
      <c r="E10" s="1"/>
      <c r="F10" s="1" t="s">
        <v>54</v>
      </c>
      <c r="G10" s="1" t="s">
        <v>64</v>
      </c>
      <c r="H10" s="53" t="s">
        <v>71</v>
      </c>
      <c r="I10" s="37" t="s">
        <v>67</v>
      </c>
      <c r="J10" s="53" t="s">
        <v>73</v>
      </c>
      <c r="K10" s="53" t="s">
        <v>76</v>
      </c>
      <c r="L10" s="37" t="s">
        <v>78</v>
      </c>
      <c r="M10" s="1"/>
      <c r="N10" s="57" t="s">
        <v>91</v>
      </c>
      <c r="O10" s="1"/>
      <c r="P10" s="1" t="s">
        <v>51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</v>
      </c>
      <c r="V10" s="58" t="s">
        <v>94</v>
      </c>
      <c r="W10" s="44">
        <v>59</v>
      </c>
      <c r="X10" s="44">
        <v>59</v>
      </c>
      <c r="Y10" s="44">
        <v>44</v>
      </c>
      <c r="Z10" s="40">
        <v>9.27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59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 x14ac:dyDescent="0.3">
      <c r="A11" s="38">
        <v>19</v>
      </c>
      <c r="B11" s="1"/>
      <c r="C11" s="1"/>
      <c r="D11" s="1"/>
      <c r="E11" s="1"/>
      <c r="F11" s="1" t="s">
        <v>54</v>
      </c>
      <c r="G11" s="1" t="s">
        <v>65</v>
      </c>
      <c r="H11" s="53" t="s">
        <v>72</v>
      </c>
      <c r="I11" s="37" t="s">
        <v>68</v>
      </c>
      <c r="J11" s="53" t="s">
        <v>80</v>
      </c>
      <c r="K11" s="53" t="s">
        <v>82</v>
      </c>
      <c r="L11" s="37" t="s">
        <v>79</v>
      </c>
      <c r="M11" s="1"/>
      <c r="N11" s="57" t="s">
        <v>92</v>
      </c>
      <c r="O11" s="1"/>
      <c r="P11" s="1" t="s">
        <v>51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7.26</v>
      </c>
      <c r="V11" s="58" t="s">
        <v>94</v>
      </c>
      <c r="W11" s="44">
        <v>68</v>
      </c>
      <c r="X11" s="44">
        <v>62</v>
      </c>
      <c r="Y11" s="44">
        <v>34</v>
      </c>
      <c r="Z11" s="40">
        <v>9.3699999999999992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59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 x14ac:dyDescent="0.3">
      <c r="A12" s="38">
        <v>20</v>
      </c>
      <c r="B12" s="1"/>
      <c r="C12" s="1"/>
      <c r="D12" s="1"/>
      <c r="E12" s="1"/>
      <c r="F12" s="1" t="s">
        <v>54</v>
      </c>
      <c r="G12" s="1" t="s">
        <v>65</v>
      </c>
      <c r="H12" s="53" t="s">
        <v>72</v>
      </c>
      <c r="I12" s="37" t="s">
        <v>68</v>
      </c>
      <c r="J12" s="53" t="s">
        <v>80</v>
      </c>
      <c r="K12" s="53" t="s">
        <v>81</v>
      </c>
      <c r="L12" s="37" t="s">
        <v>79</v>
      </c>
      <c r="M12" s="1"/>
      <c r="N12" s="57" t="s">
        <v>93</v>
      </c>
      <c r="O12" s="1"/>
      <c r="P12" s="1" t="s">
        <v>51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</v>
      </c>
      <c r="V12" s="58" t="s">
        <v>94</v>
      </c>
      <c r="W12" s="44">
        <v>68</v>
      </c>
      <c r="X12" s="44">
        <v>62</v>
      </c>
      <c r="Y12" s="44">
        <v>40</v>
      </c>
      <c r="Z12" s="40">
        <v>9.48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59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 x14ac:dyDescent="0.25">
      <c r="BA13" s="2"/>
      <c r="BB13" s="6"/>
      <c r="BC13" s="6"/>
    </row>
    <row r="14" spans="1:58" x14ac:dyDescent="0.25">
      <c r="BC14" s="56"/>
    </row>
  </sheetData>
  <sheetProtection insertRows="0" deleteRows="0" sort="0"/>
  <protectedRanges>
    <protectedRange sqref="A13:BA243 AZ2:AZ12" name="Range1"/>
    <protectedRange sqref="AR2:AV12 BA2:BA12 A2:O12 P2:AP2 P3:V12 AX2:AY12 W3:AQ10 W11:AP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2025-08-26T09:14:54Z</dcterms:modified>
</cp:coreProperties>
</file>